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<sst xmlns="http://schemas.openxmlformats.org/spreadsheetml/2006/main" count="1098" uniqueCount="441">
  <si>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</si>
  <si>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</si>
  <si>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</si>
  <si>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</si>
  <si>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</si>
  <si>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</si>
  <si>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</si>
  <si>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</si>
  <si>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</si>
  <si>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</si>
  <si>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</si>
  <si>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</si>
  <si>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</si>
  <si>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</si>
  <si>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</si>
  <si>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</si>
  <si>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</si>
  <si>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</si>
  <si>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</si>
  <si>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</si>
  <si>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</si>
  <si>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</si>
  <si>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</si>
  <si>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</si>
  <si>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</si>
  <si>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</si>
  <si>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</si>
  <si>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</si>
  <si>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</si>
  <si>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</si>
  <si>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</si>
  <si>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</si>
  <si>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</si>
  <si>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</si>
  <si>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</si>
  <si>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</si>
  <si>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</si>
  <si>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</si>
  <si>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</si>
  <si>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</si>
  <si>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</si>
  <si>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</si>
  <si>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</si>
  <si>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</si>
  <si>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</si>
  <si>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</si>
  <si>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</si>
  <si>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</si>
  <si>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</si>
  <si>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</si>
  <si>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</si>
  <si>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</si>
  <si>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</si>
  <si>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</si>
  <si>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</si>
  <si>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</si>
  <si>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</si>
  <si>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</si>
  <si>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</si>
  <si>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</si>
  <si>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</si>
  <si>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</si>
  <si>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</si>
  <si>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</si>
  <si>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</si>
  <si>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</si>
  <si>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</si>
  <si>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</si>
  <si>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</si>
  <si>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</si>
  <si>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</si>
  <si>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</si>
  <si>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</si>
  <si>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</si>
  <si>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</si>
  <si>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</si>
  <si>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</si>
  <si>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</si>
  <si>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</si>
  <si>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</si>
  <si>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</si>
  <si>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</si>
  <si>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</si>
  <si>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</si>
  <si>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</si>
  <si>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</si>
  <si>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</si>
  <si>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</si>
  <si>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</si>
  <si>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</si>
  <si>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</si>
  <si>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</si>
  <si>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</si>
  <si>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</si>
  <si>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</si>
  <si>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</si>
  <si>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</si>
  <si>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</si>
  <si>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</si>
  <si>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</si>
  <si>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</si>
  <si>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</si>
  <si>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</si>
  <si>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</si>
  <si>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</si>
  <si>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</si>
  <si>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</si>
  <si>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</si>
  <si>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</si>
  <si>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</si>
  <si>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</si>
  <si>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</si>
  <si>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</si>
  <si>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</si>
  <si>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</si>
  <si>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</si>
  <si>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</si>
  <si>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</si>
  <si>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</si>
  <si>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</si>
  <si>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</si>
  <si>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</si>
  <si>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</si>
  <si>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</si>
  <si>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</si>
  <si>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</si>
  <si>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</si>
  <si>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</si>
  <si>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</si>
  <si>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</si>
  <si>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</si>
  <si>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</si>
  <si>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</si>
  <si>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</si>
  <si>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</si>
  <si>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</si>
  <si>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</si>
  <si>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</si>
  <si>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</si>
  <si>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</si>
  <si>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</si>
  <si>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</si>
  <si>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</si>
  <si>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</si>
  <si>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</si>
  <si>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</si>
  <si>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</si>
  <si>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</si>
  <si>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</si>
  <si>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</si>
  <si>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</si>
  <si>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</si>
  <si>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</si>
  <si>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</si>
  <si>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</si>
  <si>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</si>
  <si>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</si>
  <si>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</si>
  <si>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</si>
  <si>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</si>
  <si>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</si>
  <si>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</si>
  <si>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</si>
  <si>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</si>
  <si>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</si>
  <si>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</si>
  <si>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</si>
  <si>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</si>
  <si>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</si>
  <si>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</si>
  <si>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</si>
  <si>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</si>
  <si>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</si>
  <si>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</si>
  <si>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</si>
  <si>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</si>
  <si>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</si>
  <si>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</si>
  <si>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Asignación De Número Oficial </t>
  </si>
  <si>
    <t>Fomento Empresarial Inmobiliario, S.A. De C.V.</t>
  </si>
  <si>
    <t>Hernández</t>
  </si>
  <si>
    <t>García</t>
  </si>
  <si>
    <t>Rodríguez</t>
  </si>
  <si>
    <t>Cruz</t>
  </si>
  <si>
    <t>Martínez</t>
  </si>
  <si>
    <t>Salazar</t>
  </si>
  <si>
    <t>Flores</t>
  </si>
  <si>
    <t>Varios</t>
  </si>
  <si>
    <t>Vista Obispado</t>
  </si>
  <si>
    <t>San Miguel</t>
  </si>
  <si>
    <t>Mirador Residencial</t>
  </si>
  <si>
    <t>Santoral Ii, Etapa 1</t>
  </si>
  <si>
    <t>Santoral III</t>
  </si>
  <si>
    <t>Cumbres Elite Premier Privada Vesubio</t>
  </si>
  <si>
    <t xml:space="preserve">Cumbres Elite Premier, Privada Pirineos </t>
  </si>
  <si>
    <t>Dirección de Control Urbano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</si>
  <si>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</si>
  <si>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</si>
  <si>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</si>
  <si>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</si>
  <si>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</si>
  <si>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</si>
  <si>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</si>
  <si>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</si>
  <si>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María del Rosario</t>
  </si>
  <si>
    <t>Izquierdo</t>
  </si>
  <si>
    <t>Carter Construcciones Y Equipos, S.A. De C.V.</t>
  </si>
  <si>
    <t>Cd. Mitras, S.A. De C.V.</t>
  </si>
  <si>
    <t xml:space="preserve">Maple Urbanizadora, S.A.P.I. De C.V. </t>
  </si>
  <si>
    <t>Desarrollos Alfa 777, S.A. De C.V.</t>
  </si>
  <si>
    <t>Inmobiliaria Vidusa S.A. De C.V.</t>
  </si>
  <si>
    <t>Marfil Desarrollo, S.A.P.I. De C.V.</t>
  </si>
  <si>
    <t>Vivienda Y Desarrollo Urbano S..A De C.V.</t>
  </si>
  <si>
    <t>Residencial Atlas S.A.P.I. De C.V.</t>
  </si>
  <si>
    <t>Verónica</t>
  </si>
  <si>
    <t>Ibarra</t>
  </si>
  <si>
    <t>Constructores De Desarrolladores Y Asociados, S.A. De C.V.; Sede Inmobiliaria, S.A. De C.V., Promotora De Inmuebles, S.A. De C.V., Integración Inmobiliaria, S.A. De C.V., Inmobiliaria Lascoux, S.A. De C.V.</t>
  </si>
  <si>
    <t>Tr Cumbres, S.A. De C.V.</t>
  </si>
  <si>
    <t xml:space="preserve">Jorge Iván </t>
  </si>
  <si>
    <t>Jaquez</t>
  </si>
  <si>
    <t>Fernández</t>
  </si>
  <si>
    <t xml:space="preserve">Daniel </t>
  </si>
  <si>
    <t>Garza</t>
  </si>
  <si>
    <t>Montero</t>
  </si>
  <si>
    <t xml:space="preserve">Carolina </t>
  </si>
  <si>
    <t>Guel</t>
  </si>
  <si>
    <t>Valles</t>
  </si>
  <si>
    <t xml:space="preserve">Raúl Alonso </t>
  </si>
  <si>
    <t>Montelongo</t>
  </si>
  <si>
    <t>Lorena</t>
  </si>
  <si>
    <t>Mendoza</t>
  </si>
  <si>
    <t>Ruiz</t>
  </si>
  <si>
    <t>Alma Aide</t>
  </si>
  <si>
    <t>Rubí Lizardo</t>
  </si>
  <si>
    <t>Ramírez</t>
  </si>
  <si>
    <t>Robles</t>
  </si>
  <si>
    <t>Appia Residencias, S.A. De C.V.</t>
  </si>
  <si>
    <t>Juan Martin</t>
  </si>
  <si>
    <t xml:space="preserve">Suarez </t>
  </si>
  <si>
    <t xml:space="preserve">Juan Carlos </t>
  </si>
  <si>
    <t>López</t>
  </si>
  <si>
    <t xml:space="preserve">Carlos Enrique </t>
  </si>
  <si>
    <t xml:space="preserve">Garza </t>
  </si>
  <si>
    <t>Vargas</t>
  </si>
  <si>
    <t xml:space="preserve">Emmanuel </t>
  </si>
  <si>
    <t xml:space="preserve">Ponce </t>
  </si>
  <si>
    <t>Portillo</t>
  </si>
  <si>
    <t xml:space="preserve">Jessica Margarita </t>
  </si>
  <si>
    <t xml:space="preserve">Valerio </t>
  </si>
  <si>
    <t>Norma Marlene</t>
  </si>
  <si>
    <t>Rivera</t>
  </si>
  <si>
    <t>Alvarado</t>
  </si>
  <si>
    <t xml:space="preserve">David </t>
  </si>
  <si>
    <t>Domínguez</t>
  </si>
  <si>
    <t>Castañeda</t>
  </si>
  <si>
    <t>Daniel Alberto</t>
  </si>
  <si>
    <t>Álvarez</t>
  </si>
  <si>
    <t>Gilberto</t>
  </si>
  <si>
    <t>Villarreal</t>
  </si>
  <si>
    <t>Fabela</t>
  </si>
  <si>
    <t>The R Company, S.A. De C.V., Promotora Garuda, S.A. De C.V. Y Desarrollos Vertika, S.A. De C.V.</t>
  </si>
  <si>
    <t>Arturo</t>
  </si>
  <si>
    <t>Perea</t>
  </si>
  <si>
    <t>Holguín</t>
  </si>
  <si>
    <t xml:space="preserve">Karina </t>
  </si>
  <si>
    <t>Almaraz</t>
  </si>
  <si>
    <t>Gilberto Andres</t>
  </si>
  <si>
    <t xml:space="preserve">Jesús Gabriel </t>
  </si>
  <si>
    <t xml:space="preserve">Guzmán </t>
  </si>
  <si>
    <t xml:space="preserve">Ignacia </t>
  </si>
  <si>
    <t>Costilla</t>
  </si>
  <si>
    <t>Sandoval</t>
  </si>
  <si>
    <t xml:space="preserve">Fé </t>
  </si>
  <si>
    <t xml:space="preserve">Olivarez </t>
  </si>
  <si>
    <t>Nieto</t>
  </si>
  <si>
    <t>María Teresa</t>
  </si>
  <si>
    <t>Pozas</t>
  </si>
  <si>
    <t>Banco Mercantil Del Norte, S.A., Institución De Banca Múltiple, Grupo Financiero Banorte</t>
  </si>
  <si>
    <t>Inmobiliaria Olecram, S.A. De C.V.</t>
  </si>
  <si>
    <t>Inmobiliaria Olecram S.A De C.V</t>
  </si>
  <si>
    <t>Miguel Angel</t>
  </si>
  <si>
    <t>Rangel</t>
  </si>
  <si>
    <t>Eduardo Alejandro</t>
  </si>
  <si>
    <t>Avendaño</t>
  </si>
  <si>
    <t>Acuña</t>
  </si>
  <si>
    <t xml:space="preserve">Marco Antonio Efraín </t>
  </si>
  <si>
    <t>Vera</t>
  </si>
  <si>
    <t>Villasana</t>
  </si>
  <si>
    <t>Inmobiliaria Íntegra Incaín, S.A. De C.V.</t>
  </si>
  <si>
    <t>Circuito Misión Cocoyoc</t>
  </si>
  <si>
    <t>Mirador De La Silla</t>
  </si>
  <si>
    <t>Orquidea</t>
  </si>
  <si>
    <t>Derechos</t>
  </si>
  <si>
    <t>Lili Y Alcatraz</t>
  </si>
  <si>
    <t>Australia, Tailandia, Sudamerica, Violeta, Africa, Amarillo, Concentración, Pulcro.</t>
  </si>
  <si>
    <t>Del Parque, Del Lago, Del Paisaje, Del Jardin</t>
  </si>
  <si>
    <t>Varias</t>
  </si>
  <si>
    <t>Sofia, Andres, Isabella, Catalina, Diana, Federico, Enrique</t>
  </si>
  <si>
    <t>Argenta, Ferrara, Torello, Ravena</t>
  </si>
  <si>
    <t>Av. Paseo De Los Leones</t>
  </si>
  <si>
    <t>Kira, Suvan</t>
  </si>
  <si>
    <t>Vetro, Donato, Venecia</t>
  </si>
  <si>
    <t>Prato, Pietrasanta, Aurelia</t>
  </si>
  <si>
    <t>Santa Teresa</t>
  </si>
  <si>
    <t>Av. Granados</t>
  </si>
  <si>
    <t>Av.Granados</t>
  </si>
  <si>
    <t>Dr. James Dewey Watson</t>
  </si>
  <si>
    <t>Av. Titanio</t>
  </si>
  <si>
    <t>Albarda, Palo Verde, Mimbre</t>
  </si>
  <si>
    <t>Lago Verase</t>
  </si>
  <si>
    <t>Principios</t>
  </si>
  <si>
    <t>257-1</t>
  </si>
  <si>
    <t xml:space="preserve">Albornez </t>
  </si>
  <si>
    <t>Santa Engracia</t>
  </si>
  <si>
    <t>Av. Mallorca</t>
  </si>
  <si>
    <t>San Pedro</t>
  </si>
  <si>
    <t>Alcatraz</t>
  </si>
  <si>
    <t>Sierra Papagayos</t>
  </si>
  <si>
    <t xml:space="preserve">Monte Blanco  </t>
  </si>
  <si>
    <t>Nevado De Aconcagua</t>
  </si>
  <si>
    <t>Av. Cumbres Madeira</t>
  </si>
  <si>
    <t>Nevado De Cachi</t>
  </si>
  <si>
    <t>Av. Fresnos</t>
  </si>
  <si>
    <t>Rosal</t>
  </si>
  <si>
    <t>Villa Turin</t>
  </si>
  <si>
    <t>Camino De Magnolia</t>
  </si>
  <si>
    <t>Sierra De Las Antillas, Balcanes, Los Alpes, Pirineos, Himalaya Y Sierra Andes</t>
  </si>
  <si>
    <t>Camino Del Olivo</t>
  </si>
  <si>
    <t>Camino De Retama</t>
  </si>
  <si>
    <t>Del Peñon</t>
  </si>
  <si>
    <t>Nevado De Sajama</t>
  </si>
  <si>
    <t>Camino Del Eucalipto</t>
  </si>
  <si>
    <t>Circuito San Francisco, San Patricio</t>
  </si>
  <si>
    <t>Residencial Santuario</t>
  </si>
  <si>
    <t>Mitras Bicentenario, Sector Liberal 2</t>
  </si>
  <si>
    <t>Parques Zafiro</t>
  </si>
  <si>
    <t>Peninsula Primer Sector</t>
  </si>
  <si>
    <t>Mitras Poniente, Sector Toledo 2</t>
  </si>
  <si>
    <t>Adara Sector Amira Y Sector Ada (Ubicadas En Sector Ada)</t>
  </si>
  <si>
    <t>Ferrara Etapa 5</t>
  </si>
  <si>
    <t>Valle Del Fraile, Hacienda Del Sol, Sector 3b</t>
  </si>
  <si>
    <t>Valle Del Fraile, Hacienda Del Sol, Sector 3 B</t>
  </si>
  <si>
    <t>Valle Del Fraile, Hacienda Del Sol, Sector 3 B, Etapa 1</t>
  </si>
  <si>
    <t>Cerradas Sector Sole 1</t>
  </si>
  <si>
    <t>Murano Sector 2 Y Sector 3</t>
  </si>
  <si>
    <t>Valle Del Fraile, Hacienda Del Sol, Sector 3b, Etapa 1</t>
  </si>
  <si>
    <t>Toscana Residencial</t>
  </si>
  <si>
    <t>Los Aljibes</t>
  </si>
  <si>
    <t>Valle De San Blas</t>
  </si>
  <si>
    <t xml:space="preserve">Paseo De Las Minas </t>
  </si>
  <si>
    <t>Hacienda Del Fraile, Tercera Etapa</t>
  </si>
  <si>
    <t>Cumbres Provenza, Sector Aqua, Etapa 2</t>
  </si>
  <si>
    <t>Mitras Bicentenario Sector Liberal</t>
  </si>
  <si>
    <t>Cumbres Provenza, Sector Vento, Etapa 1</t>
  </si>
  <si>
    <t>Campestre Los Aljibes</t>
  </si>
  <si>
    <t>Mitras Poniente, Sector Sacramento</t>
  </si>
  <si>
    <t>Los Encinos Residencial, Segundo Sector</t>
  </si>
  <si>
    <t xml:space="preserve">Santoral, Segundo Sector </t>
  </si>
  <si>
    <t>Mitras Poniente Sector Bolivar</t>
  </si>
  <si>
    <t xml:space="preserve">Monteleva Dominio </t>
  </si>
  <si>
    <t>Cumbres Elite Premier Privada Andes</t>
  </si>
  <si>
    <t>Las Lomas Sector Bosques Sexta Etapa, Sección B</t>
  </si>
  <si>
    <t>Cumbres Elite Permier Privada Andes</t>
  </si>
  <si>
    <t xml:space="preserve">Benito Juarez </t>
  </si>
  <si>
    <t>Privada De Las Villas, Primera Etapa</t>
  </si>
  <si>
    <t>Cumbres Elite Premier, Privada Vesubio</t>
  </si>
  <si>
    <t>Rincon De La Sierra</t>
  </si>
  <si>
    <t>Las Lomas, Sector Jardines, Tercera Etapa</t>
  </si>
  <si>
    <t>Cumbres Elite Premier, Privada Andes</t>
  </si>
  <si>
    <t>El Cielo</t>
  </si>
  <si>
    <t xml:space="preserve">Licencia De Construcción </t>
  </si>
  <si>
    <t xml:space="preserve">Licencia De Construccion </t>
  </si>
  <si>
    <t xml:space="preserve">Régimen En Condominio Horizontal </t>
  </si>
  <si>
    <t xml:space="preserve"> Licencia De Construcción </t>
  </si>
  <si>
    <t xml:space="preserve">Modificación Al Proyecto Autorizado Y Ampliación De Construcción </t>
  </si>
  <si>
    <t xml:space="preserve">Constancia De Obra Terminada </t>
  </si>
  <si>
    <t xml:space="preserve">                                                                                                                                                  En las columna "Nombre de la persona física que solicita la licencia" "Primer apellido" " Segundo apellido", no se cuenta con información a reportar por tratarse de una persona moral.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</si>
  <si>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</si>
  <si>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      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</si>
  <si>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</si>
  <si>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</si>
  <si>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"Numero oficial” se anota el numero "varios" a razón que no cuenta con numero oficial y son multiples construcciones .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</si>
  <si>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</si>
  <si>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</si>
  <si>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</si>
  <si>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</si>
  <si>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"Numero oficial” se anota el numero "varios" a razón que no cuenta con numero oficial y son multiples construcciones . </t>
  </si>
  <si>
    <t>https://drive.google.com/file/d/1QwcGtZQDVkBt8fkgVY68noIrwD-9CuU8/view?usp=share_link</t>
  </si>
  <si>
    <t>https://drive.google.com/file/d/1uCBrNt-GG1wpFhicHm1nwRBndWkUJALp/view?usp=share_link</t>
  </si>
  <si>
    <t>https://drive.google.com/file/d/1ePyrbLJQNzREikfCOdSyQnqSv2CyNaNk/view?usp=share_link</t>
  </si>
  <si>
    <t>https://drive.google.com/file/d/11SHzpqnKLXcEEQNK5hH81sLxCk-9ojoQ/view?usp=share_link</t>
  </si>
  <si>
    <t>https://drive.google.com/file/d/1TzUJZBXd0OIIzJfRM9GB154PNeqcC0j8/view?usp=share_link</t>
  </si>
  <si>
    <t>https://drive.google.com/file/d/1icfTpddpSgw9Q7BTfF13i2CFy3q8ok-U/view?usp=share_link</t>
  </si>
  <si>
    <t>https://drive.google.com/file/d/1sPxv0JlcmTrYHbJCcHqlziMRyCwmy9wt/view?usp=share_link</t>
  </si>
  <si>
    <t>https://drive.google.com/file/d/1MKsDGqx8vRIq38tY1we3HlS8JiXh7D8B/view?usp=share_link</t>
  </si>
  <si>
    <t>https://drive.google.com/file/d/1yvpVOJud0Vcq775D2ML0pn12bWimOQVg/view?usp=share_link</t>
  </si>
  <si>
    <t>https://drive.google.com/file/d/1Rpvyqvsp6P45zNNxpcJ4QtYURcn0E871/view?usp=share_link</t>
  </si>
  <si>
    <t>https://drive.google.com/file/d/1SRLWuDPUDh3-qjTXb4iinxUBn5hVXOmU/view?usp=share_link</t>
  </si>
  <si>
    <t>https://drive.google.com/file/d/1cT7yDh3deZPez1DWQZzVNv21KfzyUZwd/view?usp=share_link</t>
  </si>
  <si>
    <t>https://drive.google.com/file/d/1-1i11SdSsvYCBWT8LBOXOZBznKuPawEP/view?usp=share_link</t>
  </si>
  <si>
    <t>https://drive.google.com/file/d/1_X-DHsCvxn0A3EmUA7TOM02E3v3VXD43/view?usp=share_link</t>
  </si>
  <si>
    <t>https://drive.google.com/file/d/1foKRQ4j1mFFmLTaGbf8Y2NUxDMQ04GUj/view?usp=share_link</t>
  </si>
  <si>
    <t>https://drive.google.com/file/d/1vanvDcuceBKE8Qrp3XDoxQPHfp4F1f1y/view?usp=share_link</t>
  </si>
  <si>
    <t>https://drive.google.com/file/d/1N2CNDeuNdnBfUqLkmRvXjHrfDOFF3U4m/view?usp=share_link</t>
  </si>
  <si>
    <t>https://drive.google.com/file/d/1-bvWrUSz-rPpE7P71AQieVupxfkVEZYQ/view?usp=share_link</t>
  </si>
  <si>
    <t>https://drive.google.com/file/d/1i-0_QUzFaEk41D78_jb825X2LSuPtsc1/view?usp=share_link</t>
  </si>
  <si>
    <t>https://drive.google.com/file/d/1H22IPG5a5AhfphC_qVUKyCenLzI22iWp/view?usp=share_link</t>
  </si>
  <si>
    <t>https://drive.google.com/file/d/1U57dH_Ytv8NwO63c-uWPFhU2sU1Rvq20/view?usp=share_link</t>
  </si>
  <si>
    <t>https://drive.google.com/file/d/1V9qhzIj5y3eM14XYrpf-cPbd46jylGZa/view?usp=share_link</t>
  </si>
  <si>
    <t>https://drive.google.com/file/d/1PIad0Rv7uKtiZ0fEz67I3M2tsCd0txMZ/view?usp=share_link</t>
  </si>
  <si>
    <t>https://drive.google.com/file/d/1R7PLEtlPgpwHD7eCjok6OcbNcpA-qIYf/view?usp=share_link</t>
  </si>
  <si>
    <t>https://drive.google.com/file/d/1Cqi5ZuP8qNL1M3jNvTWzGkombRoayf8R/view?usp=share_link</t>
  </si>
  <si>
    <t>https://drive.google.com/file/d/12QLHM5BA55mVn8pKP6a6oovcKBmrd3jn/view?usp=share_link</t>
  </si>
  <si>
    <t>https://drive.google.com/file/d/16cbBMlKiK2Sxvgbe0Aa-CAKS0BMhiR9v/view?usp=share_link</t>
  </si>
  <si>
    <t>https://drive.google.com/file/d/1MSO_gs7UdHylKwWTAIUyE0I0jXRFLaJ4/view?usp=share_link</t>
  </si>
  <si>
    <t>https://drive.google.com/file/d/1SDhxDlkT3Mk9U8ZM5YJONU6mcUEZONwd/view?usp=share_link</t>
  </si>
  <si>
    <t>https://drive.google.com/file/d/114CrsHRRrTTvH9hbC_9isSp0U-80wKTa/view?usp=share_link</t>
  </si>
  <si>
    <t>https://drive.google.com/file/d/1MhZDun7PXGZ0sg94bLOmx20kq933TZUS/view?usp=share_link</t>
  </si>
  <si>
    <t>https://drive.google.com/file/d/10GhUmvw6JuxJfRn0KvoCOCZAsW_XEYRa/view?usp=share_link</t>
  </si>
  <si>
    <t>https://drive.google.com/file/d/1v5aRS79er0qdRCxA6cj5C6caLggnFaeJ/view?usp=share_link</t>
  </si>
  <si>
    <t>https://drive.google.com/file/d/1o4Z0RiUk_GjOan6nknbQeWGI-tc_1nw_/view?usp=share_link</t>
  </si>
  <si>
    <t>https://drive.google.com/file/d/1Wrvtcdo7IXpxGBwHQHC2K8ywbtaLK3sB/view?usp=share_link</t>
  </si>
  <si>
    <t>https://drive.google.com/file/d/1D2gSxDU8JDzjQNrZIVofd5hNOOxTWfdZ/view?usp=share_link</t>
  </si>
  <si>
    <t>https://drive.google.com/file/d/1MIlY9r4-wfV6KOLPor7WVAWURgkp28sk/view?usp=share_link</t>
  </si>
  <si>
    <t>https://drive.google.com/file/d/1NoHghFWxZyMSZZ5SPru-wT8EH_mtV_b9/view?usp=share_link</t>
  </si>
  <si>
    <t>https://drive.google.com/file/d/12A6b6EDbaIedf_sjiBHE7lpic1OGYT3p/view?usp=share_link</t>
  </si>
  <si>
    <t>https://drive.google.com/file/d/1RQsURwffoS-teTzgvwiIOxIUa4ldXSUQ/view?usp=share_link</t>
  </si>
  <si>
    <t>https://drive.google.com/file/d/1p86KHrV5pYoybMoEvOtsgOTYUU4sIRbP/view?usp=share_link</t>
  </si>
  <si>
    <t>https://drive.google.com/file/d/1cupZhyk5Kez7b2LjNGrUzTVbZ3fw6F9O/view?usp=share_link</t>
  </si>
  <si>
    <t>https://drive.google.com/file/d/1XLMNmWzoSa1HOGyocTOvXv1Zo3n19HA0/view?usp=share_link</t>
  </si>
  <si>
    <t>https://drive.google.com/file/d/1vQUmGneAh2N3R7Ur_U2hjYdKF9RlChvn/view?usp=share_link</t>
  </si>
  <si>
    <t>https://drive.google.com/file/d/1qCyU6CMUV25SGDT-yeyViKXj9MJeUNpz/view?usp=share_link</t>
  </si>
  <si>
    <t>https://drive.google.com/file/d/1-dBkcuNfOqxNrHWpqi8dcEXJ7DYUyTsM/view?usp=share_link</t>
  </si>
  <si>
    <t>https://drive.google.com/file/d/1zlxorofLKhUN7T7QovVz9kSCzL7fWkZK/view?usp=share_link</t>
  </si>
  <si>
    <t>https://drive.google.com/file/d/13fyvDaXE2t_Lz_HziUgkeOELGDNfy_TS/view?usp=share_link</t>
  </si>
  <si>
    <t>https://drive.google.com/file/d/1D0ptV0keqXq9K5RaSx79f0HhKsau8EM7/view?usp=share_link</t>
  </si>
  <si>
    <t>https://drive.google.com/file/d/1j88uq1O9vhSpLXRObT_oAsq61SZdDRHL/view?usp=share_link</t>
  </si>
  <si>
    <t>https://drive.google.com/file/d/1ktwIyZHEluLSTiFpegZagR9bKAZZrz0B/view?usp=share_link</t>
  </si>
  <si>
    <t>https://drive.google.com/file/d/1o6exrrMXdO28YrlH8u_wJvm0gt1WxsLx/view?usp=share_link</t>
  </si>
  <si>
    <t>https://drive.google.com/file/d/1_g4DNCEvwZ_hB38atGKd8pVZAFlKeUjh/view?usp=share_link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</si>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</sst>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5" borderId="2" applyNumberFormat="0" applyFont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8" fillId="0" borderId="0" xfId="1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1" fillId="0" borderId="0" xfId="1" applyNumberFormat="1" applyFont="1" applyFill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14" fontId="4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A6b6EDbaIedf_sjiBHE7lpic1OGYT3p/view?usp=share_link" TargetMode="External"/><Relationship Id="rId1" Type="http://schemas.openxmlformats.org/officeDocument/2006/relationships/hyperlink" Target="https://drive.google.com/file/d/1D2gSxDU8JDzjQNrZIVofd5hNOOxTWfd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topLeftCell="A2" zoomScale="81" zoomScaleNormal="8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70" customHeight="1" x14ac:dyDescent="0.25">
      <c r="A8" s="6">
        <v>2022</v>
      </c>
      <c r="B8" s="7">
        <v>44713</v>
      </c>
      <c r="C8" s="7">
        <v>44742</v>
      </c>
      <c r="D8" s="4" t="s">
        <v>175</v>
      </c>
      <c r="E8" s="8" t="s">
        <v>370</v>
      </c>
      <c r="F8" s="6" t="s">
        <v>204</v>
      </c>
      <c r="G8" s="6" t="s">
        <v>205</v>
      </c>
      <c r="H8" s="6" t="s">
        <v>180</v>
      </c>
      <c r="I8" s="8"/>
      <c r="J8" s="6" t="s">
        <v>83</v>
      </c>
      <c r="K8" s="8" t="s">
        <v>289</v>
      </c>
      <c r="L8" s="17">
        <v>102</v>
      </c>
      <c r="M8" s="9"/>
      <c r="N8" s="6" t="s">
        <v>117</v>
      </c>
      <c r="O8" s="8" t="s">
        <v>369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3" t="s">
        <v>440</v>
      </c>
      <c r="X8" s="19">
        <v>44715</v>
      </c>
      <c r="Y8" s="20"/>
      <c r="Z8" s="10" t="s">
        <v>174</v>
      </c>
      <c r="AA8" s="23" t="s">
        <v>387</v>
      </c>
      <c r="AB8" s="5" t="s">
        <v>195</v>
      </c>
      <c r="AC8" s="7">
        <v>44742</v>
      </c>
      <c r="AD8" s="7">
        <v>44742</v>
      </c>
      <c r="AE8" s="11" t="s">
        <v>202</v>
      </c>
    </row>
    <row r="9" spans="1:31" s="4" customFormat="1" ht="270" customHeight="1" x14ac:dyDescent="0.25">
      <c r="A9" s="6">
        <v>2022</v>
      </c>
      <c r="B9" s="7">
        <v>44713</v>
      </c>
      <c r="C9" s="7">
        <v>44742</v>
      </c>
      <c r="D9" s="4" t="s">
        <v>175</v>
      </c>
      <c r="E9" s="8" t="s">
        <v>371</v>
      </c>
      <c r="F9" s="6"/>
      <c r="G9" s="6"/>
      <c r="H9" s="6"/>
      <c r="I9" s="8" t="s">
        <v>206</v>
      </c>
      <c r="J9" s="6" t="s">
        <v>83</v>
      </c>
      <c r="K9" s="8" t="s">
        <v>290</v>
      </c>
      <c r="L9" s="17">
        <v>154</v>
      </c>
      <c r="M9" s="9"/>
      <c r="N9" s="6" t="s">
        <v>117</v>
      </c>
      <c r="O9" s="8" t="s">
        <v>190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3" t="s">
        <v>440</v>
      </c>
      <c r="X9" s="19">
        <v>44728</v>
      </c>
      <c r="Y9" s="19">
        <v>46554</v>
      </c>
      <c r="Z9" s="10" t="s">
        <v>174</v>
      </c>
      <c r="AA9" s="18" t="s">
        <v>388</v>
      </c>
      <c r="AB9" s="5" t="s">
        <v>195</v>
      </c>
      <c r="AC9" s="7">
        <v>44742</v>
      </c>
      <c r="AD9" s="7">
        <v>44742</v>
      </c>
      <c r="AE9" s="11" t="s">
        <v>376</v>
      </c>
    </row>
    <row r="10" spans="1:31" s="4" customFormat="1" ht="270" customHeight="1" x14ac:dyDescent="0.25">
      <c r="A10" s="6">
        <v>2022</v>
      </c>
      <c r="B10" s="7">
        <v>44713</v>
      </c>
      <c r="C10" s="7">
        <v>44742</v>
      </c>
      <c r="D10" s="4" t="s">
        <v>175</v>
      </c>
      <c r="E10" s="8" t="s">
        <v>370</v>
      </c>
      <c r="F10" s="6"/>
      <c r="G10" s="6"/>
      <c r="H10" s="6"/>
      <c r="I10" s="8" t="s">
        <v>207</v>
      </c>
      <c r="J10" s="6" t="s">
        <v>83</v>
      </c>
      <c r="K10" s="8" t="s">
        <v>291</v>
      </c>
      <c r="L10" s="17" t="s">
        <v>187</v>
      </c>
      <c r="M10" s="9"/>
      <c r="N10" s="6" t="s">
        <v>108</v>
      </c>
      <c r="O10" s="8" t="s">
        <v>333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3" t="s">
        <v>440</v>
      </c>
      <c r="X10" s="19">
        <v>44718</v>
      </c>
      <c r="Y10" s="19">
        <v>46544</v>
      </c>
      <c r="Z10" s="10" t="s">
        <v>174</v>
      </c>
      <c r="AA10" s="18" t="s">
        <v>389</v>
      </c>
      <c r="AB10" s="5" t="s">
        <v>195</v>
      </c>
      <c r="AC10" s="7">
        <v>44742</v>
      </c>
      <c r="AD10" s="7">
        <v>44742</v>
      </c>
      <c r="AE10" s="11" t="s">
        <v>196</v>
      </c>
    </row>
    <row r="11" spans="1:31" s="4" customFormat="1" ht="270" customHeight="1" x14ac:dyDescent="0.25">
      <c r="A11" s="6">
        <v>2022</v>
      </c>
      <c r="B11" s="7">
        <v>44713</v>
      </c>
      <c r="C11" s="7">
        <v>44742</v>
      </c>
      <c r="D11" s="4" t="s">
        <v>175</v>
      </c>
      <c r="E11" s="8" t="s">
        <v>372</v>
      </c>
      <c r="F11" s="6"/>
      <c r="G11" s="6"/>
      <c r="H11" s="6"/>
      <c r="I11" s="21" t="s">
        <v>208</v>
      </c>
      <c r="J11" s="6" t="s">
        <v>83</v>
      </c>
      <c r="K11" s="8" t="s">
        <v>292</v>
      </c>
      <c r="L11" s="17" t="s">
        <v>187</v>
      </c>
      <c r="M11" s="9"/>
      <c r="N11" s="6" t="s">
        <v>117</v>
      </c>
      <c r="O11" s="8" t="s">
        <v>334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3" t="s">
        <v>440</v>
      </c>
      <c r="X11" s="19">
        <v>44713</v>
      </c>
      <c r="Y11" s="19">
        <v>46539</v>
      </c>
      <c r="Z11" s="10" t="s">
        <v>174</v>
      </c>
      <c r="AA11" s="18" t="s">
        <v>390</v>
      </c>
      <c r="AB11" s="5" t="s">
        <v>195</v>
      </c>
      <c r="AC11" s="7">
        <v>44742</v>
      </c>
      <c r="AD11" s="7">
        <v>44742</v>
      </c>
      <c r="AE11" s="11" t="s">
        <v>197</v>
      </c>
    </row>
    <row r="12" spans="1:31" s="4" customFormat="1" ht="270" customHeight="1" x14ac:dyDescent="0.25">
      <c r="A12" s="6">
        <v>2022</v>
      </c>
      <c r="B12" s="7">
        <v>44713</v>
      </c>
      <c r="C12" s="7">
        <v>44742</v>
      </c>
      <c r="D12" s="4" t="s">
        <v>175</v>
      </c>
      <c r="E12" s="8" t="s">
        <v>373</v>
      </c>
      <c r="F12" s="6"/>
      <c r="G12" s="6"/>
      <c r="H12" s="6"/>
      <c r="I12" s="8" t="s">
        <v>209</v>
      </c>
      <c r="J12" s="6" t="s">
        <v>83</v>
      </c>
      <c r="K12" s="8" t="s">
        <v>293</v>
      </c>
      <c r="L12" s="17" t="s">
        <v>187</v>
      </c>
      <c r="M12" s="9"/>
      <c r="N12" s="6" t="s">
        <v>117</v>
      </c>
      <c r="O12" s="8" t="s">
        <v>333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3" t="s">
        <v>440</v>
      </c>
      <c r="X12" s="19">
        <v>44714</v>
      </c>
      <c r="Y12" s="19">
        <v>46540</v>
      </c>
      <c r="Z12" s="10" t="s">
        <v>174</v>
      </c>
      <c r="AA12" s="18" t="s">
        <v>391</v>
      </c>
      <c r="AB12" s="5" t="s">
        <v>195</v>
      </c>
      <c r="AC12" s="7">
        <v>44742</v>
      </c>
      <c r="AD12" s="7">
        <v>44742</v>
      </c>
      <c r="AE12" s="11" t="s">
        <v>197</v>
      </c>
    </row>
    <row r="13" spans="1:31" s="4" customFormat="1" ht="270" customHeight="1" x14ac:dyDescent="0.25">
      <c r="A13" s="6">
        <v>2022</v>
      </c>
      <c r="B13" s="7">
        <v>44713</v>
      </c>
      <c r="C13" s="7">
        <v>44742</v>
      </c>
      <c r="D13" s="4" t="s">
        <v>175</v>
      </c>
      <c r="E13" s="8" t="s">
        <v>373</v>
      </c>
      <c r="F13" s="6"/>
      <c r="G13" s="6"/>
      <c r="H13" s="6"/>
      <c r="I13" s="8" t="s">
        <v>210</v>
      </c>
      <c r="J13" s="6" t="s">
        <v>83</v>
      </c>
      <c r="K13" s="8" t="s">
        <v>294</v>
      </c>
      <c r="L13" s="17" t="s">
        <v>187</v>
      </c>
      <c r="M13" s="9"/>
      <c r="N13" s="6" t="s">
        <v>108</v>
      </c>
      <c r="O13" s="8" t="s">
        <v>335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3" t="s">
        <v>440</v>
      </c>
      <c r="X13" s="19">
        <v>44713</v>
      </c>
      <c r="Y13" s="19">
        <v>46539</v>
      </c>
      <c r="Z13" s="10" t="s">
        <v>174</v>
      </c>
      <c r="AA13" s="18" t="s">
        <v>392</v>
      </c>
      <c r="AB13" s="5" t="s">
        <v>195</v>
      </c>
      <c r="AC13" s="7">
        <v>44742</v>
      </c>
      <c r="AD13" s="7">
        <v>44742</v>
      </c>
      <c r="AE13" s="11" t="s">
        <v>197</v>
      </c>
    </row>
    <row r="14" spans="1:31" s="4" customFormat="1" ht="270" customHeight="1" x14ac:dyDescent="0.25">
      <c r="A14" s="6">
        <v>2022</v>
      </c>
      <c r="B14" s="7">
        <v>44713</v>
      </c>
      <c r="C14" s="7">
        <v>44742</v>
      </c>
      <c r="D14" s="4" t="s">
        <v>175</v>
      </c>
      <c r="E14" s="21" t="s">
        <v>373</v>
      </c>
      <c r="F14" s="6"/>
      <c r="G14" s="6"/>
      <c r="H14" s="6"/>
      <c r="I14" s="8" t="s">
        <v>179</v>
      </c>
      <c r="J14" s="6" t="s">
        <v>83</v>
      </c>
      <c r="K14" s="8" t="s">
        <v>295</v>
      </c>
      <c r="L14" s="17" t="s">
        <v>187</v>
      </c>
      <c r="M14" s="9"/>
      <c r="N14" s="6" t="s">
        <v>117</v>
      </c>
      <c r="O14" s="8" t="s">
        <v>336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3" t="s">
        <v>440</v>
      </c>
      <c r="X14" s="19">
        <v>44715</v>
      </c>
      <c r="Y14" s="19">
        <v>46541</v>
      </c>
      <c r="Z14" s="10" t="s">
        <v>174</v>
      </c>
      <c r="AA14" s="18" t="s">
        <v>393</v>
      </c>
      <c r="AB14" s="5" t="s">
        <v>195</v>
      </c>
      <c r="AC14" s="7">
        <v>44742</v>
      </c>
      <c r="AD14" s="7">
        <v>44742</v>
      </c>
      <c r="AE14" s="11" t="s">
        <v>377</v>
      </c>
    </row>
    <row r="15" spans="1:31" s="4" customFormat="1" ht="270" customHeight="1" x14ac:dyDescent="0.25">
      <c r="A15" s="6">
        <v>2022</v>
      </c>
      <c r="B15" s="7">
        <v>44713</v>
      </c>
      <c r="C15" s="7">
        <v>44742</v>
      </c>
      <c r="D15" s="4" t="s">
        <v>175</v>
      </c>
      <c r="E15" s="8" t="s">
        <v>373</v>
      </c>
      <c r="F15" s="12"/>
      <c r="G15" s="12"/>
      <c r="H15" s="12"/>
      <c r="I15" s="8" t="s">
        <v>211</v>
      </c>
      <c r="J15" s="6" t="s">
        <v>83</v>
      </c>
      <c r="K15" s="8" t="s">
        <v>296</v>
      </c>
      <c r="L15" s="17" t="s">
        <v>187</v>
      </c>
      <c r="M15" s="9"/>
      <c r="N15" s="6" t="s">
        <v>117</v>
      </c>
      <c r="O15" s="8" t="s">
        <v>337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3" t="s">
        <v>440</v>
      </c>
      <c r="X15" s="19">
        <v>44721</v>
      </c>
      <c r="Y15" s="19">
        <v>46547</v>
      </c>
      <c r="Z15" s="10" t="s">
        <v>174</v>
      </c>
      <c r="AA15" s="18" t="s">
        <v>394</v>
      </c>
      <c r="AB15" s="5" t="s">
        <v>195</v>
      </c>
      <c r="AC15" s="7">
        <v>44742</v>
      </c>
      <c r="AD15" s="7">
        <v>44742</v>
      </c>
      <c r="AE15" s="11" t="s">
        <v>378</v>
      </c>
    </row>
    <row r="16" spans="1:31" s="4" customFormat="1" ht="270" customHeight="1" x14ac:dyDescent="0.25">
      <c r="A16" s="6">
        <v>2022</v>
      </c>
      <c r="B16" s="7">
        <v>44713</v>
      </c>
      <c r="C16" s="7">
        <v>44742</v>
      </c>
      <c r="D16" s="4" t="s">
        <v>175</v>
      </c>
      <c r="E16" s="8" t="s">
        <v>373</v>
      </c>
      <c r="F16" s="6"/>
      <c r="G16" s="6"/>
      <c r="H16" s="6"/>
      <c r="I16" s="8" t="s">
        <v>212</v>
      </c>
      <c r="J16" s="6" t="s">
        <v>83</v>
      </c>
      <c r="K16" s="8" t="s">
        <v>297</v>
      </c>
      <c r="L16" s="17" t="s">
        <v>187</v>
      </c>
      <c r="M16" s="9"/>
      <c r="N16" s="6" t="s">
        <v>117</v>
      </c>
      <c r="O16" s="8" t="s">
        <v>338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3" t="s">
        <v>440</v>
      </c>
      <c r="X16" s="19">
        <v>44726</v>
      </c>
      <c r="Y16" s="19">
        <v>46552</v>
      </c>
      <c r="Z16" s="10" t="s">
        <v>174</v>
      </c>
      <c r="AA16" s="18" t="s">
        <v>395</v>
      </c>
      <c r="AB16" s="5" t="s">
        <v>195</v>
      </c>
      <c r="AC16" s="7">
        <v>44742</v>
      </c>
      <c r="AD16" s="7">
        <v>44742</v>
      </c>
      <c r="AE16" s="11" t="s">
        <v>378</v>
      </c>
    </row>
    <row r="17" spans="1:31" s="4" customFormat="1" ht="270" customHeight="1" x14ac:dyDescent="0.25">
      <c r="A17" s="6">
        <v>2022</v>
      </c>
      <c r="B17" s="7">
        <v>44713</v>
      </c>
      <c r="C17" s="7">
        <v>44742</v>
      </c>
      <c r="D17" s="4" t="s">
        <v>175</v>
      </c>
      <c r="E17" s="8" t="s">
        <v>373</v>
      </c>
      <c r="F17" s="6"/>
      <c r="G17" s="6"/>
      <c r="H17" s="6"/>
      <c r="I17" s="8" t="s">
        <v>213</v>
      </c>
      <c r="J17" s="6" t="s">
        <v>83</v>
      </c>
      <c r="K17" s="8" t="s">
        <v>298</v>
      </c>
      <c r="L17" s="17" t="s">
        <v>187</v>
      </c>
      <c r="M17" s="9"/>
      <c r="N17" s="6" t="s">
        <v>108</v>
      </c>
      <c r="O17" s="8" t="s">
        <v>339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3" t="s">
        <v>440</v>
      </c>
      <c r="X17" s="19">
        <v>44719</v>
      </c>
      <c r="Y17" s="19">
        <v>46545</v>
      </c>
      <c r="Z17" s="10" t="s">
        <v>174</v>
      </c>
      <c r="AA17" s="18" t="s">
        <v>396</v>
      </c>
      <c r="AB17" s="5" t="s">
        <v>195</v>
      </c>
      <c r="AC17" s="7">
        <v>44742</v>
      </c>
      <c r="AD17" s="7">
        <v>44742</v>
      </c>
      <c r="AE17" s="11" t="s">
        <v>198</v>
      </c>
    </row>
    <row r="18" spans="1:31" s="4" customFormat="1" ht="270" customHeight="1" x14ac:dyDescent="0.2">
      <c r="A18" s="6">
        <v>2022</v>
      </c>
      <c r="B18" s="7">
        <v>44713</v>
      </c>
      <c r="C18" s="7">
        <v>44742</v>
      </c>
      <c r="D18" s="4" t="s">
        <v>175</v>
      </c>
      <c r="E18" s="8" t="s">
        <v>373</v>
      </c>
      <c r="F18" s="6" t="s">
        <v>214</v>
      </c>
      <c r="G18" s="6" t="s">
        <v>215</v>
      </c>
      <c r="H18" s="8" t="s">
        <v>181</v>
      </c>
      <c r="I18" s="13"/>
      <c r="J18" s="6" t="s">
        <v>83</v>
      </c>
      <c r="K18" s="8" t="s">
        <v>299</v>
      </c>
      <c r="L18" s="17">
        <v>171</v>
      </c>
      <c r="M18" s="9"/>
      <c r="N18" s="6" t="s">
        <v>117</v>
      </c>
      <c r="O18" s="8" t="s">
        <v>340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3" t="s">
        <v>440</v>
      </c>
      <c r="X18" s="19">
        <v>44714</v>
      </c>
      <c r="Y18" s="19">
        <v>46540</v>
      </c>
      <c r="Z18" s="10" t="s">
        <v>174</v>
      </c>
      <c r="AA18" s="18" t="s">
        <v>397</v>
      </c>
      <c r="AB18" s="5" t="s">
        <v>195</v>
      </c>
      <c r="AC18" s="7">
        <v>44742</v>
      </c>
      <c r="AD18" s="7">
        <v>44742</v>
      </c>
      <c r="AE18" s="11" t="s">
        <v>176</v>
      </c>
    </row>
    <row r="19" spans="1:31" s="4" customFormat="1" ht="270" customHeight="1" x14ac:dyDescent="0.25">
      <c r="A19" s="6">
        <v>2022</v>
      </c>
      <c r="B19" s="7">
        <v>44713</v>
      </c>
      <c r="C19" s="7">
        <v>44742</v>
      </c>
      <c r="D19" s="4" t="s">
        <v>175</v>
      </c>
      <c r="E19" s="8" t="s">
        <v>373</v>
      </c>
      <c r="F19" s="6" t="s">
        <v>214</v>
      </c>
      <c r="G19" s="6" t="s">
        <v>215</v>
      </c>
      <c r="H19" s="8" t="s">
        <v>181</v>
      </c>
      <c r="I19" s="8"/>
      <c r="J19" s="6" t="s">
        <v>83</v>
      </c>
      <c r="K19" s="8" t="s">
        <v>299</v>
      </c>
      <c r="L19" s="17">
        <v>169</v>
      </c>
      <c r="M19" s="14"/>
      <c r="N19" s="6" t="s">
        <v>117</v>
      </c>
      <c r="O19" s="8" t="s">
        <v>341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3" t="s">
        <v>440</v>
      </c>
      <c r="X19" s="19">
        <v>44714</v>
      </c>
      <c r="Y19" s="19">
        <v>46540</v>
      </c>
      <c r="Z19" s="10" t="s">
        <v>174</v>
      </c>
      <c r="AA19" s="18" t="s">
        <v>398</v>
      </c>
      <c r="AB19" s="5" t="s">
        <v>195</v>
      </c>
      <c r="AC19" s="7">
        <v>44742</v>
      </c>
      <c r="AD19" s="7">
        <v>44742</v>
      </c>
      <c r="AE19" s="11" t="s">
        <v>379</v>
      </c>
    </row>
    <row r="20" spans="1:31" s="4" customFormat="1" ht="270" customHeight="1" x14ac:dyDescent="0.25">
      <c r="A20" s="6">
        <v>2022</v>
      </c>
      <c r="B20" s="7">
        <v>44713</v>
      </c>
      <c r="C20" s="7">
        <v>44742</v>
      </c>
      <c r="D20" s="4" t="s">
        <v>175</v>
      </c>
      <c r="E20" s="8" t="s">
        <v>373</v>
      </c>
      <c r="F20" s="6" t="s">
        <v>214</v>
      </c>
      <c r="G20" s="6" t="s">
        <v>215</v>
      </c>
      <c r="H20" s="8" t="s">
        <v>181</v>
      </c>
      <c r="I20" s="8"/>
      <c r="J20" s="6" t="s">
        <v>83</v>
      </c>
      <c r="K20" s="8" t="s">
        <v>299</v>
      </c>
      <c r="L20" s="17">
        <v>167</v>
      </c>
      <c r="M20" s="14"/>
      <c r="N20" s="6" t="s">
        <v>117</v>
      </c>
      <c r="O20" s="8" t="s">
        <v>340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3" t="s">
        <v>440</v>
      </c>
      <c r="X20" s="19">
        <v>44714</v>
      </c>
      <c r="Y20" s="19">
        <v>46540</v>
      </c>
      <c r="Z20" s="10" t="s">
        <v>174</v>
      </c>
      <c r="AA20" s="18" t="s">
        <v>399</v>
      </c>
      <c r="AB20" s="5" t="s">
        <v>195</v>
      </c>
      <c r="AC20" s="7">
        <v>44742</v>
      </c>
      <c r="AD20" s="7">
        <v>44742</v>
      </c>
      <c r="AE20" s="11" t="s">
        <v>199</v>
      </c>
    </row>
    <row r="21" spans="1:31" s="4" customFormat="1" ht="270" customHeight="1" x14ac:dyDescent="0.25">
      <c r="A21" s="6">
        <v>2022</v>
      </c>
      <c r="B21" s="7">
        <v>44713</v>
      </c>
      <c r="C21" s="7">
        <v>44742</v>
      </c>
      <c r="D21" s="4" t="s">
        <v>175</v>
      </c>
      <c r="E21" s="8" t="s">
        <v>373</v>
      </c>
      <c r="F21" s="6" t="s">
        <v>214</v>
      </c>
      <c r="G21" s="6" t="s">
        <v>215</v>
      </c>
      <c r="H21" s="8" t="s">
        <v>181</v>
      </c>
      <c r="I21" s="8"/>
      <c r="J21" s="6" t="s">
        <v>83</v>
      </c>
      <c r="K21" s="8" t="s">
        <v>299</v>
      </c>
      <c r="L21" s="17">
        <v>159</v>
      </c>
      <c r="M21" s="14"/>
      <c r="N21" s="6" t="s">
        <v>117</v>
      </c>
      <c r="O21" s="8" t="s">
        <v>341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3" t="s">
        <v>440</v>
      </c>
      <c r="X21" s="19">
        <v>44714</v>
      </c>
      <c r="Y21" s="19">
        <v>46540</v>
      </c>
      <c r="Z21" s="10" t="s">
        <v>174</v>
      </c>
      <c r="AA21" s="18" t="s">
        <v>400</v>
      </c>
      <c r="AB21" s="5" t="s">
        <v>195</v>
      </c>
      <c r="AC21" s="7">
        <v>44742</v>
      </c>
      <c r="AD21" s="7">
        <v>44742</v>
      </c>
      <c r="AE21" s="11" t="s">
        <v>199</v>
      </c>
    </row>
    <row r="22" spans="1:31" s="4" customFormat="1" ht="270" customHeight="1" x14ac:dyDescent="0.25">
      <c r="A22" s="6">
        <v>2022</v>
      </c>
      <c r="B22" s="7">
        <v>44713</v>
      </c>
      <c r="C22" s="7">
        <v>44742</v>
      </c>
      <c r="D22" s="4" t="s">
        <v>175</v>
      </c>
      <c r="E22" s="8" t="s">
        <v>373</v>
      </c>
      <c r="F22" s="6" t="s">
        <v>214</v>
      </c>
      <c r="G22" s="6" t="s">
        <v>215</v>
      </c>
      <c r="H22" s="8" t="s">
        <v>181</v>
      </c>
      <c r="I22" s="8"/>
      <c r="J22" s="6" t="s">
        <v>83</v>
      </c>
      <c r="K22" s="8" t="s">
        <v>299</v>
      </c>
      <c r="L22" s="17">
        <v>161</v>
      </c>
      <c r="M22" s="14"/>
      <c r="N22" s="6" t="s">
        <v>117</v>
      </c>
      <c r="O22" s="8" t="s">
        <v>342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3" t="s">
        <v>440</v>
      </c>
      <c r="X22" s="19">
        <v>44714</v>
      </c>
      <c r="Y22" s="19">
        <v>46540</v>
      </c>
      <c r="Z22" s="10" t="s">
        <v>174</v>
      </c>
      <c r="AA22" s="18" t="s">
        <v>401</v>
      </c>
      <c r="AB22" s="5" t="s">
        <v>195</v>
      </c>
      <c r="AC22" s="7">
        <v>44742</v>
      </c>
      <c r="AD22" s="7">
        <v>44742</v>
      </c>
      <c r="AE22" s="11" t="s">
        <v>200</v>
      </c>
    </row>
    <row r="23" spans="1:31" s="4" customFormat="1" ht="270" customHeight="1" x14ac:dyDescent="0.25">
      <c r="A23" s="6">
        <v>2022</v>
      </c>
      <c r="B23" s="7">
        <v>44713</v>
      </c>
      <c r="C23" s="7">
        <v>44742</v>
      </c>
      <c r="D23" s="4" t="s">
        <v>175</v>
      </c>
      <c r="E23" s="8" t="s">
        <v>374</v>
      </c>
      <c r="F23" s="6"/>
      <c r="G23" s="6"/>
      <c r="H23" s="6"/>
      <c r="I23" s="8" t="s">
        <v>216</v>
      </c>
      <c r="J23" s="6" t="s">
        <v>83</v>
      </c>
      <c r="K23" s="8" t="s">
        <v>300</v>
      </c>
      <c r="L23" s="17" t="s">
        <v>187</v>
      </c>
      <c r="M23" s="14"/>
      <c r="N23" s="6" t="s">
        <v>117</v>
      </c>
      <c r="O23" s="8" t="s">
        <v>343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3" t="s">
        <v>440</v>
      </c>
      <c r="X23" s="19">
        <v>44725</v>
      </c>
      <c r="Y23" s="19">
        <v>46551</v>
      </c>
      <c r="Z23" s="10" t="s">
        <v>174</v>
      </c>
      <c r="AA23" s="18" t="s">
        <v>402</v>
      </c>
      <c r="AB23" s="5" t="s">
        <v>195</v>
      </c>
      <c r="AC23" s="7">
        <v>44742</v>
      </c>
      <c r="AD23" s="7">
        <v>44742</v>
      </c>
      <c r="AE23" s="11" t="s">
        <v>381</v>
      </c>
    </row>
    <row r="24" spans="1:31" s="22" customFormat="1" ht="270" customHeight="1" x14ac:dyDescent="0.25">
      <c r="A24" s="6">
        <v>2022</v>
      </c>
      <c r="B24" s="7">
        <v>44713</v>
      </c>
      <c r="C24" s="7">
        <v>44742</v>
      </c>
      <c r="D24" s="4" t="s">
        <v>175</v>
      </c>
      <c r="E24" s="8" t="s">
        <v>373</v>
      </c>
      <c r="F24" s="6" t="s">
        <v>214</v>
      </c>
      <c r="G24" s="6" t="s">
        <v>215</v>
      </c>
      <c r="H24" s="8" t="s">
        <v>181</v>
      </c>
      <c r="I24" s="8"/>
      <c r="J24" s="6" t="s">
        <v>83</v>
      </c>
      <c r="K24" s="8" t="s">
        <v>299</v>
      </c>
      <c r="L24" s="17">
        <v>163</v>
      </c>
      <c r="N24" s="6" t="s">
        <v>117</v>
      </c>
      <c r="O24" s="8" t="s">
        <v>342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23" t="s">
        <v>440</v>
      </c>
      <c r="X24" s="19">
        <v>44714</v>
      </c>
      <c r="Y24" s="19">
        <v>46540</v>
      </c>
      <c r="Z24" s="10" t="s">
        <v>174</v>
      </c>
      <c r="AA24" s="18" t="s">
        <v>403</v>
      </c>
      <c r="AB24" s="5" t="s">
        <v>195</v>
      </c>
      <c r="AC24" s="7">
        <v>44742</v>
      </c>
      <c r="AD24" s="7">
        <v>44742</v>
      </c>
      <c r="AE24" s="11" t="s">
        <v>200</v>
      </c>
    </row>
    <row r="25" spans="1:31" s="22" customFormat="1" ht="270" customHeight="1" x14ac:dyDescent="0.25">
      <c r="A25" s="6">
        <v>2022</v>
      </c>
      <c r="B25" s="7">
        <v>44713</v>
      </c>
      <c r="C25" s="7">
        <v>44742</v>
      </c>
      <c r="D25" s="4" t="s">
        <v>175</v>
      </c>
      <c r="E25" s="8" t="s">
        <v>373</v>
      </c>
      <c r="F25" s="6" t="s">
        <v>214</v>
      </c>
      <c r="G25" s="6" t="s">
        <v>215</v>
      </c>
      <c r="H25" s="8" t="s">
        <v>181</v>
      </c>
      <c r="I25" s="8"/>
      <c r="J25" s="6" t="s">
        <v>83</v>
      </c>
      <c r="K25" s="8" t="s">
        <v>299</v>
      </c>
      <c r="L25" s="17">
        <v>165</v>
      </c>
      <c r="N25" s="6" t="s">
        <v>117</v>
      </c>
      <c r="O25" s="8" t="s">
        <v>342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23" t="s">
        <v>440</v>
      </c>
      <c r="X25" s="19">
        <v>44714</v>
      </c>
      <c r="Y25" s="19">
        <v>46540</v>
      </c>
      <c r="Z25" s="10" t="s">
        <v>174</v>
      </c>
      <c r="AA25" s="18" t="s">
        <v>404</v>
      </c>
      <c r="AB25" s="5" t="s">
        <v>195</v>
      </c>
      <c r="AC25" s="7">
        <v>44742</v>
      </c>
      <c r="AD25" s="7">
        <v>44742</v>
      </c>
      <c r="AE25" s="11" t="s">
        <v>200</v>
      </c>
    </row>
    <row r="26" spans="1:31" s="22" customFormat="1" ht="270" customHeight="1" x14ac:dyDescent="0.25">
      <c r="A26" s="6">
        <v>2022</v>
      </c>
      <c r="B26" s="7">
        <v>44713</v>
      </c>
      <c r="C26" s="7">
        <v>44742</v>
      </c>
      <c r="D26" s="4" t="s">
        <v>175</v>
      </c>
      <c r="E26" s="8" t="s">
        <v>373</v>
      </c>
      <c r="F26" s="6"/>
      <c r="G26" s="6"/>
      <c r="H26" s="6"/>
      <c r="I26" s="8" t="s">
        <v>213</v>
      </c>
      <c r="J26" s="6" t="s">
        <v>83</v>
      </c>
      <c r="K26" s="21" t="s">
        <v>301</v>
      </c>
      <c r="L26" s="17" t="s">
        <v>187</v>
      </c>
      <c r="N26" s="6" t="s">
        <v>117</v>
      </c>
      <c r="O26" s="8" t="s">
        <v>344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23" t="s">
        <v>440</v>
      </c>
      <c r="X26" s="19">
        <v>44742</v>
      </c>
      <c r="Y26" s="19">
        <v>46568</v>
      </c>
      <c r="Z26" s="10" t="s">
        <v>174</v>
      </c>
      <c r="AA26" s="18" t="s">
        <v>405</v>
      </c>
      <c r="AB26" s="5" t="s">
        <v>195</v>
      </c>
      <c r="AC26" s="7">
        <v>44742</v>
      </c>
      <c r="AD26" s="7">
        <v>44742</v>
      </c>
      <c r="AE26" s="11" t="s">
        <v>196</v>
      </c>
    </row>
    <row r="27" spans="1:31" s="22" customFormat="1" ht="270" customHeight="1" x14ac:dyDescent="0.25">
      <c r="A27" s="6">
        <v>2022</v>
      </c>
      <c r="B27" s="7">
        <v>44713</v>
      </c>
      <c r="C27" s="7">
        <v>44742</v>
      </c>
      <c r="D27" s="4" t="s">
        <v>175</v>
      </c>
      <c r="E27" s="8" t="s">
        <v>373</v>
      </c>
      <c r="F27" s="6" t="s">
        <v>214</v>
      </c>
      <c r="G27" s="6" t="s">
        <v>215</v>
      </c>
      <c r="H27" s="8" t="s">
        <v>181</v>
      </c>
      <c r="I27" s="8"/>
      <c r="J27" s="6" t="s">
        <v>83</v>
      </c>
      <c r="K27" s="14" t="s">
        <v>299</v>
      </c>
      <c r="L27" s="17">
        <v>157</v>
      </c>
      <c r="N27" s="6" t="s">
        <v>117</v>
      </c>
      <c r="O27" s="8" t="s">
        <v>345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23" t="s">
        <v>440</v>
      </c>
      <c r="X27" s="19">
        <v>44714</v>
      </c>
      <c r="Y27" s="19">
        <v>46540</v>
      </c>
      <c r="Z27" s="10" t="s">
        <v>174</v>
      </c>
      <c r="AA27" s="18" t="s">
        <v>406</v>
      </c>
      <c r="AB27" s="5" t="s">
        <v>195</v>
      </c>
      <c r="AC27" s="7">
        <v>44742</v>
      </c>
      <c r="AD27" s="7">
        <v>44742</v>
      </c>
      <c r="AE27" s="11" t="s">
        <v>380</v>
      </c>
    </row>
    <row r="28" spans="1:31" s="22" customFormat="1" ht="270" customHeight="1" x14ac:dyDescent="0.25">
      <c r="A28" s="6">
        <v>2022</v>
      </c>
      <c r="B28" s="7">
        <v>44713</v>
      </c>
      <c r="C28" s="7">
        <v>44742</v>
      </c>
      <c r="D28" s="4" t="s">
        <v>175</v>
      </c>
      <c r="E28" s="8" t="s">
        <v>373</v>
      </c>
      <c r="F28" s="6"/>
      <c r="G28" s="6"/>
      <c r="H28" s="6"/>
      <c r="I28" s="8" t="s">
        <v>217</v>
      </c>
      <c r="J28" s="6" t="s">
        <v>83</v>
      </c>
      <c r="K28" s="8" t="s">
        <v>302</v>
      </c>
      <c r="L28" s="17" t="s">
        <v>187</v>
      </c>
      <c r="N28" s="6" t="s">
        <v>117</v>
      </c>
      <c r="O28" s="8" t="s">
        <v>346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23" t="s">
        <v>440</v>
      </c>
      <c r="X28" s="19">
        <v>44719</v>
      </c>
      <c r="Y28" s="19">
        <v>46545</v>
      </c>
      <c r="Z28" s="10" t="s">
        <v>174</v>
      </c>
      <c r="AA28" s="18" t="s">
        <v>407</v>
      </c>
      <c r="AB28" s="5" t="s">
        <v>195</v>
      </c>
      <c r="AC28" s="7">
        <v>44742</v>
      </c>
      <c r="AD28" s="7">
        <v>44742</v>
      </c>
      <c r="AE28" s="11" t="s">
        <v>385</v>
      </c>
    </row>
    <row r="29" spans="1:31" s="22" customFormat="1" ht="270" customHeight="1" x14ac:dyDescent="0.25">
      <c r="A29" s="6">
        <v>2022</v>
      </c>
      <c r="B29" s="7">
        <v>44713</v>
      </c>
      <c r="C29" s="7">
        <v>44742</v>
      </c>
      <c r="D29" s="4" t="s">
        <v>175</v>
      </c>
      <c r="E29" s="8" t="s">
        <v>373</v>
      </c>
      <c r="F29" s="6" t="s">
        <v>218</v>
      </c>
      <c r="G29" s="6" t="s">
        <v>219</v>
      </c>
      <c r="H29" s="6" t="s">
        <v>220</v>
      </c>
      <c r="I29" s="8"/>
      <c r="J29" s="6" t="s">
        <v>83</v>
      </c>
      <c r="K29" s="8" t="s">
        <v>188</v>
      </c>
      <c r="L29" s="17">
        <v>143</v>
      </c>
      <c r="N29" s="6" t="s">
        <v>117</v>
      </c>
      <c r="O29" s="8" t="s">
        <v>190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23" t="s">
        <v>440</v>
      </c>
      <c r="X29" s="19">
        <v>44732</v>
      </c>
      <c r="Y29" s="19">
        <v>46558</v>
      </c>
      <c r="Z29" s="10" t="s">
        <v>174</v>
      </c>
      <c r="AA29" s="18" t="s">
        <v>408</v>
      </c>
      <c r="AB29" s="5" t="s">
        <v>195</v>
      </c>
      <c r="AC29" s="7">
        <v>44742</v>
      </c>
      <c r="AD29" s="7">
        <v>44742</v>
      </c>
      <c r="AE29" s="11" t="s">
        <v>201</v>
      </c>
    </row>
    <row r="30" spans="1:31" s="22" customFormat="1" ht="270" customHeight="1" x14ac:dyDescent="0.25">
      <c r="A30" s="6">
        <v>2022</v>
      </c>
      <c r="B30" s="7">
        <v>44713</v>
      </c>
      <c r="C30" s="7">
        <v>44742</v>
      </c>
      <c r="D30" s="4" t="s">
        <v>175</v>
      </c>
      <c r="E30" s="8" t="s">
        <v>373</v>
      </c>
      <c r="F30" s="6" t="s">
        <v>221</v>
      </c>
      <c r="G30" s="6" t="s">
        <v>222</v>
      </c>
      <c r="H30" s="6" t="s">
        <v>223</v>
      </c>
      <c r="I30" s="8"/>
      <c r="J30" s="6" t="s">
        <v>83</v>
      </c>
      <c r="K30" s="8" t="s">
        <v>303</v>
      </c>
      <c r="L30" s="17">
        <v>122</v>
      </c>
      <c r="N30" s="6" t="s">
        <v>117</v>
      </c>
      <c r="O30" s="8" t="s">
        <v>192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23" t="s">
        <v>440</v>
      </c>
      <c r="X30" s="19">
        <v>44714</v>
      </c>
      <c r="Y30" s="19">
        <v>46540</v>
      </c>
      <c r="Z30" s="10" t="s">
        <v>174</v>
      </c>
      <c r="AA30" s="18" t="s">
        <v>409</v>
      </c>
      <c r="AB30" s="5" t="s">
        <v>195</v>
      </c>
      <c r="AC30" s="7">
        <v>44742</v>
      </c>
      <c r="AD30" s="7">
        <v>44742</v>
      </c>
      <c r="AE30" s="11" t="s">
        <v>203</v>
      </c>
    </row>
    <row r="31" spans="1:31" s="22" customFormat="1" ht="270" customHeight="1" x14ac:dyDescent="0.25">
      <c r="A31" s="6">
        <v>2022</v>
      </c>
      <c r="B31" s="7">
        <v>44713</v>
      </c>
      <c r="C31" s="7">
        <v>44742</v>
      </c>
      <c r="D31" s="4" t="s">
        <v>175</v>
      </c>
      <c r="E31" s="8" t="s">
        <v>373</v>
      </c>
      <c r="F31" s="6" t="s">
        <v>224</v>
      </c>
      <c r="G31" s="6" t="s">
        <v>225</v>
      </c>
      <c r="H31" s="6" t="s">
        <v>226</v>
      </c>
      <c r="I31" s="8"/>
      <c r="J31" s="6" t="s">
        <v>83</v>
      </c>
      <c r="K31" s="8" t="s">
        <v>304</v>
      </c>
      <c r="L31" s="17">
        <v>138</v>
      </c>
      <c r="N31" s="6" t="s">
        <v>117</v>
      </c>
      <c r="O31" s="8" t="s">
        <v>347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23" t="s">
        <v>440</v>
      </c>
      <c r="X31" s="19">
        <v>44715</v>
      </c>
      <c r="Y31" s="19">
        <v>46541</v>
      </c>
      <c r="Z31" s="10" t="s">
        <v>174</v>
      </c>
      <c r="AA31" s="18" t="s">
        <v>410</v>
      </c>
      <c r="AB31" s="5" t="s">
        <v>195</v>
      </c>
      <c r="AC31" s="7">
        <v>44742</v>
      </c>
      <c r="AD31" s="7">
        <v>44742</v>
      </c>
      <c r="AE31" s="11" t="s">
        <v>201</v>
      </c>
    </row>
    <row r="32" spans="1:31" s="22" customFormat="1" ht="270" customHeight="1" x14ac:dyDescent="0.25">
      <c r="A32" s="6">
        <v>2022</v>
      </c>
      <c r="B32" s="7">
        <v>44713</v>
      </c>
      <c r="C32" s="7">
        <v>44742</v>
      </c>
      <c r="D32" s="4" t="s">
        <v>175</v>
      </c>
      <c r="E32" s="8" t="s">
        <v>373</v>
      </c>
      <c r="F32" s="15" t="s">
        <v>227</v>
      </c>
      <c r="G32" s="15" t="s">
        <v>182</v>
      </c>
      <c r="H32" s="15" t="s">
        <v>228</v>
      </c>
      <c r="I32" s="8"/>
      <c r="J32" s="6" t="s">
        <v>83</v>
      </c>
      <c r="K32" s="8" t="s">
        <v>305</v>
      </c>
      <c r="L32" s="17">
        <v>136</v>
      </c>
      <c r="N32" s="6" t="s">
        <v>117</v>
      </c>
      <c r="O32" s="8" t="s">
        <v>347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23" t="s">
        <v>440</v>
      </c>
      <c r="X32" s="19">
        <v>44715</v>
      </c>
      <c r="Y32" s="19">
        <v>46541</v>
      </c>
      <c r="Z32" s="10" t="s">
        <v>174</v>
      </c>
      <c r="AA32" s="18" t="s">
        <v>411</v>
      </c>
      <c r="AB32" s="5" t="s">
        <v>195</v>
      </c>
      <c r="AC32" s="7">
        <v>44742</v>
      </c>
      <c r="AD32" s="7">
        <v>44742</v>
      </c>
      <c r="AE32" s="11" t="s">
        <v>201</v>
      </c>
    </row>
    <row r="33" spans="1:31" s="22" customFormat="1" ht="270" customHeight="1" x14ac:dyDescent="0.25">
      <c r="A33" s="6">
        <v>2022</v>
      </c>
      <c r="B33" s="7">
        <v>44713</v>
      </c>
      <c r="C33" s="7">
        <v>44742</v>
      </c>
      <c r="D33" s="4" t="s">
        <v>175</v>
      </c>
      <c r="E33" s="8" t="s">
        <v>373</v>
      </c>
      <c r="F33" s="6" t="s">
        <v>229</v>
      </c>
      <c r="G33" s="6" t="s">
        <v>230</v>
      </c>
      <c r="H33" s="6" t="s">
        <v>231</v>
      </c>
      <c r="I33" s="8"/>
      <c r="J33" s="6" t="s">
        <v>83</v>
      </c>
      <c r="K33" s="8" t="s">
        <v>306</v>
      </c>
      <c r="L33" s="17">
        <v>270</v>
      </c>
      <c r="N33" s="6" t="s">
        <v>117</v>
      </c>
      <c r="O33" s="8" t="s">
        <v>348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23" t="s">
        <v>440</v>
      </c>
      <c r="X33" s="19">
        <v>44721</v>
      </c>
      <c r="Y33" s="20"/>
      <c r="Z33" s="10" t="s">
        <v>174</v>
      </c>
      <c r="AA33" s="18" t="s">
        <v>412</v>
      </c>
      <c r="AB33" s="5" t="s">
        <v>195</v>
      </c>
      <c r="AC33" s="7">
        <v>44742</v>
      </c>
      <c r="AD33" s="7">
        <v>44742</v>
      </c>
      <c r="AE33" s="11" t="s">
        <v>202</v>
      </c>
    </row>
    <row r="34" spans="1:31" s="22" customFormat="1" ht="270" customHeight="1" x14ac:dyDescent="0.25">
      <c r="A34" s="6">
        <v>2022</v>
      </c>
      <c r="B34" s="7">
        <v>44713</v>
      </c>
      <c r="C34" s="7">
        <v>44742</v>
      </c>
      <c r="D34" s="4" t="s">
        <v>175</v>
      </c>
      <c r="E34" s="8" t="s">
        <v>178</v>
      </c>
      <c r="F34" s="6" t="s">
        <v>232</v>
      </c>
      <c r="G34" s="6" t="s">
        <v>184</v>
      </c>
      <c r="H34" s="6" t="s">
        <v>180</v>
      </c>
      <c r="I34" s="8"/>
      <c r="J34" s="6" t="s">
        <v>83</v>
      </c>
      <c r="K34" s="8" t="s">
        <v>307</v>
      </c>
      <c r="L34" s="17">
        <v>204</v>
      </c>
      <c r="N34" s="6" t="s">
        <v>117</v>
      </c>
      <c r="O34" s="8" t="s">
        <v>349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23" t="s">
        <v>440</v>
      </c>
      <c r="X34" s="19">
        <v>44727</v>
      </c>
      <c r="Y34" s="20"/>
      <c r="Z34" s="10" t="s">
        <v>174</v>
      </c>
      <c r="AA34" s="18" t="s">
        <v>412</v>
      </c>
      <c r="AB34" s="5" t="s">
        <v>195</v>
      </c>
      <c r="AC34" s="7">
        <v>44742</v>
      </c>
      <c r="AD34" s="7">
        <v>44742</v>
      </c>
      <c r="AE34" s="11" t="s">
        <v>202</v>
      </c>
    </row>
    <row r="35" spans="1:31" s="22" customFormat="1" ht="270" customHeight="1" x14ac:dyDescent="0.25">
      <c r="A35" s="6">
        <v>2022</v>
      </c>
      <c r="B35" s="7">
        <v>44713</v>
      </c>
      <c r="C35" s="7">
        <v>44742</v>
      </c>
      <c r="D35" s="4" t="s">
        <v>175</v>
      </c>
      <c r="E35" s="8" t="s">
        <v>373</v>
      </c>
      <c r="F35" s="6" t="s">
        <v>233</v>
      </c>
      <c r="G35" s="6" t="s">
        <v>234</v>
      </c>
      <c r="H35" s="6" t="s">
        <v>235</v>
      </c>
      <c r="I35" s="8"/>
      <c r="J35" s="6" t="s">
        <v>83</v>
      </c>
      <c r="K35" s="8" t="s">
        <v>189</v>
      </c>
      <c r="L35" s="17">
        <v>123</v>
      </c>
      <c r="N35" s="6" t="s">
        <v>117</v>
      </c>
      <c r="O35" s="8" t="s">
        <v>191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23" t="s">
        <v>440</v>
      </c>
      <c r="X35" s="19">
        <v>44714</v>
      </c>
      <c r="Y35" s="19">
        <v>46540</v>
      </c>
      <c r="Z35" s="10" t="s">
        <v>174</v>
      </c>
      <c r="AA35" s="18" t="s">
        <v>413</v>
      </c>
      <c r="AB35" s="5" t="s">
        <v>195</v>
      </c>
      <c r="AC35" s="7">
        <v>44742</v>
      </c>
      <c r="AD35" s="7">
        <v>44742</v>
      </c>
      <c r="AE35" s="11" t="s">
        <v>199</v>
      </c>
    </row>
    <row r="36" spans="1:31" s="22" customFormat="1" ht="270" customHeight="1" x14ac:dyDescent="0.25">
      <c r="A36" s="6">
        <v>2022</v>
      </c>
      <c r="B36" s="7">
        <v>44713</v>
      </c>
      <c r="C36" s="7">
        <v>44742</v>
      </c>
      <c r="D36" s="4" t="s">
        <v>175</v>
      </c>
      <c r="E36" s="8" t="s">
        <v>373</v>
      </c>
      <c r="F36" s="6" t="s">
        <v>233</v>
      </c>
      <c r="G36" s="6" t="s">
        <v>234</v>
      </c>
      <c r="H36" s="6" t="s">
        <v>235</v>
      </c>
      <c r="I36" s="8"/>
      <c r="J36" s="6" t="s">
        <v>83</v>
      </c>
      <c r="K36" s="8" t="s">
        <v>189</v>
      </c>
      <c r="L36" s="17">
        <v>123</v>
      </c>
      <c r="N36" s="6" t="s">
        <v>117</v>
      </c>
      <c r="O36" s="8" t="s">
        <v>191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23" t="s">
        <v>440</v>
      </c>
      <c r="X36" s="19">
        <v>44715</v>
      </c>
      <c r="Y36" s="20"/>
      <c r="Z36" s="10" t="s">
        <v>174</v>
      </c>
      <c r="AA36" s="18" t="s">
        <v>415</v>
      </c>
      <c r="AB36" s="5" t="s">
        <v>195</v>
      </c>
      <c r="AC36" s="7">
        <v>44742</v>
      </c>
      <c r="AD36" s="7">
        <v>44742</v>
      </c>
      <c r="AE36" s="11" t="s">
        <v>202</v>
      </c>
    </row>
    <row r="37" spans="1:31" s="22" customFormat="1" ht="270" customHeight="1" x14ac:dyDescent="0.25">
      <c r="A37" s="6">
        <v>2022</v>
      </c>
      <c r="B37" s="7">
        <v>44713</v>
      </c>
      <c r="C37" s="7">
        <v>44742</v>
      </c>
      <c r="D37" s="4" t="s">
        <v>175</v>
      </c>
      <c r="E37" s="8" t="s">
        <v>373</v>
      </c>
      <c r="F37" s="6"/>
      <c r="G37" s="6"/>
      <c r="H37" s="6"/>
      <c r="I37" s="8" t="s">
        <v>236</v>
      </c>
      <c r="J37" s="6" t="s">
        <v>83</v>
      </c>
      <c r="K37" s="8" t="s">
        <v>308</v>
      </c>
      <c r="L37" s="17" t="s">
        <v>187</v>
      </c>
      <c r="N37" s="6" t="s">
        <v>117</v>
      </c>
      <c r="O37" s="8" t="s">
        <v>350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23" t="s">
        <v>440</v>
      </c>
      <c r="X37" s="19">
        <v>44718</v>
      </c>
      <c r="Y37" s="19">
        <v>46544</v>
      </c>
      <c r="Z37" s="10" t="s">
        <v>174</v>
      </c>
      <c r="AA37" s="18" t="s">
        <v>416</v>
      </c>
      <c r="AB37" s="5" t="s">
        <v>195</v>
      </c>
      <c r="AC37" s="7">
        <v>44742</v>
      </c>
      <c r="AD37" s="7">
        <v>44742</v>
      </c>
      <c r="AE37" s="11" t="s">
        <v>382</v>
      </c>
    </row>
    <row r="38" spans="1:31" s="22" customFormat="1" ht="270" customHeight="1" x14ac:dyDescent="0.25">
      <c r="A38" s="6">
        <v>2022</v>
      </c>
      <c r="B38" s="7">
        <v>44713</v>
      </c>
      <c r="C38" s="7">
        <v>44742</v>
      </c>
      <c r="D38" s="4" t="s">
        <v>175</v>
      </c>
      <c r="E38" s="8" t="s">
        <v>373</v>
      </c>
      <c r="F38" s="6" t="s">
        <v>237</v>
      </c>
      <c r="G38" s="6" t="s">
        <v>238</v>
      </c>
      <c r="H38" s="6" t="s">
        <v>183</v>
      </c>
      <c r="I38" s="8"/>
      <c r="J38" s="6" t="s">
        <v>83</v>
      </c>
      <c r="K38" s="8" t="s">
        <v>309</v>
      </c>
      <c r="L38" s="17">
        <v>241</v>
      </c>
      <c r="N38" s="6" t="s">
        <v>117</v>
      </c>
      <c r="O38" s="8" t="s">
        <v>351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23" t="s">
        <v>440</v>
      </c>
      <c r="X38" s="19">
        <v>44729</v>
      </c>
      <c r="Y38" s="20"/>
      <c r="Z38" s="10" t="s">
        <v>174</v>
      </c>
      <c r="AA38" s="18" t="s">
        <v>417</v>
      </c>
      <c r="AB38" s="5" t="s">
        <v>195</v>
      </c>
      <c r="AC38" s="7">
        <v>44742</v>
      </c>
      <c r="AD38" s="7">
        <v>44742</v>
      </c>
      <c r="AE38" s="11" t="s">
        <v>202</v>
      </c>
    </row>
    <row r="39" spans="1:31" s="22" customFormat="1" ht="270" customHeight="1" x14ac:dyDescent="0.25">
      <c r="A39" s="6">
        <v>2022</v>
      </c>
      <c r="B39" s="7">
        <v>44713</v>
      </c>
      <c r="C39" s="7">
        <v>44742</v>
      </c>
      <c r="D39" s="4" t="s">
        <v>175</v>
      </c>
      <c r="E39" s="8" t="s">
        <v>373</v>
      </c>
      <c r="F39" s="6" t="s">
        <v>239</v>
      </c>
      <c r="G39" s="6" t="s">
        <v>184</v>
      </c>
      <c r="H39" s="6" t="s">
        <v>240</v>
      </c>
      <c r="I39" s="8"/>
      <c r="J39" s="6" t="s">
        <v>83</v>
      </c>
      <c r="K39" s="8" t="s">
        <v>310</v>
      </c>
      <c r="L39" s="17" t="s">
        <v>311</v>
      </c>
      <c r="N39" s="6" t="s">
        <v>117</v>
      </c>
      <c r="O39" s="8" t="s">
        <v>352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23" t="s">
        <v>440</v>
      </c>
      <c r="X39" s="19">
        <v>44728</v>
      </c>
      <c r="Y39" s="19">
        <v>46554</v>
      </c>
      <c r="Z39" s="10" t="s">
        <v>174</v>
      </c>
      <c r="AA39" s="18" t="s">
        <v>418</v>
      </c>
      <c r="AB39" s="5" t="s">
        <v>195</v>
      </c>
      <c r="AC39" s="7">
        <v>44742</v>
      </c>
      <c r="AD39" s="7">
        <v>44742</v>
      </c>
      <c r="AE39" s="11" t="s">
        <v>177</v>
      </c>
    </row>
    <row r="40" spans="1:31" s="22" customFormat="1" ht="270" customHeight="1" x14ac:dyDescent="0.25">
      <c r="A40" s="6">
        <v>2022</v>
      </c>
      <c r="B40" s="7">
        <v>44713</v>
      </c>
      <c r="C40" s="7">
        <v>44742</v>
      </c>
      <c r="D40" s="4" t="s">
        <v>175</v>
      </c>
      <c r="E40" s="8" t="s">
        <v>373</v>
      </c>
      <c r="F40" s="6" t="s">
        <v>241</v>
      </c>
      <c r="G40" s="6" t="s">
        <v>242</v>
      </c>
      <c r="H40" s="6" t="s">
        <v>243</v>
      </c>
      <c r="I40" s="8"/>
      <c r="J40" s="6" t="s">
        <v>83</v>
      </c>
      <c r="K40" s="8" t="s">
        <v>312</v>
      </c>
      <c r="L40" s="17">
        <v>134</v>
      </c>
      <c r="N40" s="6" t="s">
        <v>117</v>
      </c>
      <c r="O40" s="8" t="s">
        <v>353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23" t="s">
        <v>440</v>
      </c>
      <c r="X40" s="19">
        <v>44720</v>
      </c>
      <c r="Y40" s="20"/>
      <c r="Z40" s="10" t="s">
        <v>174</v>
      </c>
      <c r="AA40" s="18" t="s">
        <v>419</v>
      </c>
      <c r="AB40" s="5" t="s">
        <v>195</v>
      </c>
      <c r="AC40" s="7">
        <v>44742</v>
      </c>
      <c r="AD40" s="7">
        <v>44742</v>
      </c>
      <c r="AE40" s="11" t="s">
        <v>202</v>
      </c>
    </row>
    <row r="41" spans="1:31" s="22" customFormat="1" ht="270" customHeight="1" x14ac:dyDescent="0.25">
      <c r="A41" s="6">
        <v>2022</v>
      </c>
      <c r="B41" s="7">
        <v>44713</v>
      </c>
      <c r="C41" s="7">
        <v>44742</v>
      </c>
      <c r="D41" s="4" t="s">
        <v>175</v>
      </c>
      <c r="E41" s="8" t="s">
        <v>373</v>
      </c>
      <c r="F41" s="6" t="s">
        <v>244</v>
      </c>
      <c r="G41" s="6" t="s">
        <v>245</v>
      </c>
      <c r="H41" s="6" t="s">
        <v>246</v>
      </c>
      <c r="I41" s="8"/>
      <c r="J41" s="6" t="s">
        <v>83</v>
      </c>
      <c r="K41" s="8" t="s">
        <v>304</v>
      </c>
      <c r="L41" s="17">
        <v>140</v>
      </c>
      <c r="N41" s="6" t="s">
        <v>117</v>
      </c>
      <c r="O41" s="8" t="s">
        <v>354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23" t="s">
        <v>440</v>
      </c>
      <c r="X41" s="19">
        <v>44727</v>
      </c>
      <c r="Y41" s="20"/>
      <c r="Z41" s="10" t="s">
        <v>174</v>
      </c>
      <c r="AA41" s="18" t="s">
        <v>414</v>
      </c>
      <c r="AB41" s="5" t="s">
        <v>195</v>
      </c>
      <c r="AC41" s="7">
        <v>44742</v>
      </c>
      <c r="AD41" s="7">
        <v>44742</v>
      </c>
      <c r="AE41" s="11" t="s">
        <v>202</v>
      </c>
    </row>
    <row r="42" spans="1:31" s="22" customFormat="1" ht="270" customHeight="1" x14ac:dyDescent="0.25">
      <c r="A42" s="6">
        <v>2022</v>
      </c>
      <c r="B42" s="7">
        <v>44713</v>
      </c>
      <c r="C42" s="7">
        <v>44742</v>
      </c>
      <c r="D42" s="4" t="s">
        <v>175</v>
      </c>
      <c r="E42" s="8" t="s">
        <v>373</v>
      </c>
      <c r="F42" s="6" t="s">
        <v>247</v>
      </c>
      <c r="G42" s="6" t="s">
        <v>248</v>
      </c>
      <c r="H42" s="6" t="s">
        <v>240</v>
      </c>
      <c r="I42" s="8"/>
      <c r="J42" s="6" t="s">
        <v>83</v>
      </c>
      <c r="K42" s="8" t="s">
        <v>313</v>
      </c>
      <c r="L42" s="17">
        <v>1233</v>
      </c>
      <c r="N42" s="6" t="s">
        <v>117</v>
      </c>
      <c r="O42" s="8" t="s">
        <v>355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23" t="s">
        <v>440</v>
      </c>
      <c r="X42" s="19">
        <v>44725</v>
      </c>
      <c r="Y42" s="20"/>
      <c r="Z42" s="10" t="s">
        <v>174</v>
      </c>
      <c r="AA42" s="18" t="s">
        <v>420</v>
      </c>
      <c r="AB42" s="5" t="s">
        <v>195</v>
      </c>
      <c r="AC42" s="7">
        <v>44742</v>
      </c>
      <c r="AD42" s="7">
        <v>44742</v>
      </c>
      <c r="AE42" s="11" t="s">
        <v>202</v>
      </c>
    </row>
    <row r="43" spans="1:31" s="22" customFormat="1" ht="270" customHeight="1" x14ac:dyDescent="0.25">
      <c r="A43" s="6">
        <v>2022</v>
      </c>
      <c r="B43" s="7">
        <v>44713</v>
      </c>
      <c r="C43" s="7">
        <v>44742</v>
      </c>
      <c r="D43" s="4" t="s">
        <v>175</v>
      </c>
      <c r="E43" s="8" t="s">
        <v>373</v>
      </c>
      <c r="F43" s="6" t="s">
        <v>249</v>
      </c>
      <c r="G43" s="6" t="s">
        <v>250</v>
      </c>
      <c r="H43" s="6" t="s">
        <v>251</v>
      </c>
      <c r="I43" s="8"/>
      <c r="J43" s="6" t="s">
        <v>83</v>
      </c>
      <c r="K43" s="8" t="s">
        <v>314</v>
      </c>
      <c r="L43" s="17">
        <v>143</v>
      </c>
      <c r="N43" s="6" t="s">
        <v>117</v>
      </c>
      <c r="O43" s="8" t="s">
        <v>356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23" t="s">
        <v>440</v>
      </c>
      <c r="X43" s="19">
        <v>44735</v>
      </c>
      <c r="Y43" s="19">
        <v>46561</v>
      </c>
      <c r="Z43" s="10" t="s">
        <v>174</v>
      </c>
      <c r="AA43" s="18" t="s">
        <v>421</v>
      </c>
      <c r="AB43" s="5" t="s">
        <v>195</v>
      </c>
      <c r="AC43" s="7">
        <v>44742</v>
      </c>
      <c r="AD43" s="7">
        <v>44742</v>
      </c>
      <c r="AE43" s="11" t="s">
        <v>383</v>
      </c>
    </row>
    <row r="44" spans="1:31" s="22" customFormat="1" ht="270" customHeight="1" x14ac:dyDescent="0.25">
      <c r="A44" s="6">
        <v>2022</v>
      </c>
      <c r="B44" s="7">
        <v>44713</v>
      </c>
      <c r="C44" s="7">
        <v>44742</v>
      </c>
      <c r="D44" s="4" t="s">
        <v>175</v>
      </c>
      <c r="E44" s="8" t="s">
        <v>373</v>
      </c>
      <c r="F44" s="6" t="s">
        <v>252</v>
      </c>
      <c r="G44" s="6" t="s">
        <v>253</v>
      </c>
      <c r="H44" s="6" t="s">
        <v>254</v>
      </c>
      <c r="I44" s="8"/>
      <c r="J44" s="6" t="s">
        <v>83</v>
      </c>
      <c r="K44" s="8" t="s">
        <v>315</v>
      </c>
      <c r="L44" s="17">
        <v>136</v>
      </c>
      <c r="N44" s="6" t="s">
        <v>117</v>
      </c>
      <c r="O44" s="8" t="s">
        <v>357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23" t="s">
        <v>440</v>
      </c>
      <c r="X44" s="19">
        <v>44732</v>
      </c>
      <c r="Y44" s="19">
        <v>46558</v>
      </c>
      <c r="Z44" s="10" t="s">
        <v>174</v>
      </c>
      <c r="AA44" s="23" t="s">
        <v>422</v>
      </c>
      <c r="AB44" s="5" t="s">
        <v>195</v>
      </c>
      <c r="AC44" s="7">
        <v>44742</v>
      </c>
      <c r="AD44" s="7">
        <v>44742</v>
      </c>
      <c r="AE44" s="11" t="s">
        <v>383</v>
      </c>
    </row>
    <row r="45" spans="1:31" s="22" customFormat="1" ht="270" customHeight="1" x14ac:dyDescent="0.25">
      <c r="A45" s="6">
        <v>2022</v>
      </c>
      <c r="B45" s="7">
        <v>44713</v>
      </c>
      <c r="C45" s="7">
        <v>44742</v>
      </c>
      <c r="D45" s="4" t="s">
        <v>175</v>
      </c>
      <c r="E45" s="8" t="s">
        <v>373</v>
      </c>
      <c r="F45" s="6" t="s">
        <v>255</v>
      </c>
      <c r="G45" s="6" t="s">
        <v>256</v>
      </c>
      <c r="H45" s="6" t="s">
        <v>184</v>
      </c>
      <c r="I45" s="8"/>
      <c r="J45" s="6" t="s">
        <v>83</v>
      </c>
      <c r="K45" s="8" t="s">
        <v>316</v>
      </c>
      <c r="L45" s="17">
        <v>141</v>
      </c>
      <c r="N45" s="6" t="s">
        <v>117</v>
      </c>
      <c r="O45" s="8" t="s">
        <v>333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23" t="s">
        <v>440</v>
      </c>
      <c r="X45" s="19">
        <v>44726</v>
      </c>
      <c r="Y45" s="19">
        <v>46552</v>
      </c>
      <c r="Z45" s="10" t="s">
        <v>174</v>
      </c>
      <c r="AA45" s="18" t="s">
        <v>423</v>
      </c>
      <c r="AB45" s="5" t="s">
        <v>195</v>
      </c>
      <c r="AC45" s="7">
        <v>44742</v>
      </c>
      <c r="AD45" s="7">
        <v>44742</v>
      </c>
      <c r="AE45" s="11" t="s">
        <v>383</v>
      </c>
    </row>
    <row r="46" spans="1:31" s="22" customFormat="1" ht="270" customHeight="1" x14ac:dyDescent="0.25">
      <c r="A46" s="6">
        <v>2022</v>
      </c>
      <c r="B46" s="7">
        <v>44713</v>
      </c>
      <c r="C46" s="7">
        <v>44742</v>
      </c>
      <c r="D46" s="4" t="s">
        <v>175</v>
      </c>
      <c r="E46" s="8" t="s">
        <v>373</v>
      </c>
      <c r="F46" s="6" t="s">
        <v>257</v>
      </c>
      <c r="G46" s="6" t="s">
        <v>258</v>
      </c>
      <c r="H46" s="9" t="s">
        <v>259</v>
      </c>
      <c r="I46" s="8"/>
      <c r="J46" s="6" t="s">
        <v>83</v>
      </c>
      <c r="K46" s="8" t="s">
        <v>317</v>
      </c>
      <c r="L46" s="17">
        <v>432</v>
      </c>
      <c r="N46" s="6" t="s">
        <v>117</v>
      </c>
      <c r="O46" s="8" t="s">
        <v>358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23" t="s">
        <v>440</v>
      </c>
      <c r="X46" s="19">
        <v>44728</v>
      </c>
      <c r="Y46" s="20"/>
      <c r="Z46" s="10" t="s">
        <v>174</v>
      </c>
      <c r="AA46" s="18" t="s">
        <v>424</v>
      </c>
      <c r="AB46" s="5" t="s">
        <v>195</v>
      </c>
      <c r="AC46" s="7">
        <v>44742</v>
      </c>
      <c r="AD46" s="7">
        <v>44742</v>
      </c>
      <c r="AE46" s="11" t="s">
        <v>202</v>
      </c>
    </row>
    <row r="47" spans="1:31" s="22" customFormat="1" ht="270" customHeight="1" x14ac:dyDescent="0.25">
      <c r="A47" s="6">
        <v>2022</v>
      </c>
      <c r="B47" s="7">
        <v>44713</v>
      </c>
      <c r="C47" s="7">
        <v>44742</v>
      </c>
      <c r="D47" s="4" t="s">
        <v>175</v>
      </c>
      <c r="E47" s="8" t="s">
        <v>373</v>
      </c>
      <c r="F47" s="6"/>
      <c r="G47" s="6"/>
      <c r="H47" s="6"/>
      <c r="I47" s="8" t="s">
        <v>260</v>
      </c>
      <c r="J47" s="6" t="s">
        <v>83</v>
      </c>
      <c r="K47" s="8" t="s">
        <v>318</v>
      </c>
      <c r="L47" s="17" t="s">
        <v>187</v>
      </c>
      <c r="N47" s="6" t="s">
        <v>117</v>
      </c>
      <c r="O47" s="8" t="s">
        <v>359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23" t="s">
        <v>440</v>
      </c>
      <c r="X47" s="19">
        <v>44727</v>
      </c>
      <c r="Y47" s="19">
        <v>46553</v>
      </c>
      <c r="Z47" s="10" t="s">
        <v>174</v>
      </c>
      <c r="AA47" s="23" t="s">
        <v>425</v>
      </c>
      <c r="AB47" s="5" t="s">
        <v>195</v>
      </c>
      <c r="AC47" s="7">
        <v>44742</v>
      </c>
      <c r="AD47" s="7">
        <v>44742</v>
      </c>
      <c r="AE47" s="11" t="s">
        <v>386</v>
      </c>
    </row>
    <row r="48" spans="1:31" s="22" customFormat="1" ht="270" customHeight="1" x14ac:dyDescent="0.25">
      <c r="A48" s="6">
        <v>2022</v>
      </c>
      <c r="B48" s="7">
        <v>44713</v>
      </c>
      <c r="C48" s="7">
        <v>44742</v>
      </c>
      <c r="D48" s="4" t="s">
        <v>175</v>
      </c>
      <c r="E48" s="8" t="s">
        <v>373</v>
      </c>
      <c r="F48" s="6" t="s">
        <v>261</v>
      </c>
      <c r="G48" s="6" t="s">
        <v>262</v>
      </c>
      <c r="H48" s="6" t="s">
        <v>263</v>
      </c>
      <c r="I48" s="8"/>
      <c r="J48" s="6" t="s">
        <v>83</v>
      </c>
      <c r="K48" s="8" t="s">
        <v>319</v>
      </c>
      <c r="L48" s="17">
        <v>130</v>
      </c>
      <c r="N48" s="6" t="s">
        <v>117</v>
      </c>
      <c r="O48" s="8" t="s">
        <v>360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23" t="s">
        <v>440</v>
      </c>
      <c r="X48" s="19">
        <v>44727</v>
      </c>
      <c r="Y48" s="19">
        <v>46553</v>
      </c>
      <c r="Z48" s="10" t="s">
        <v>174</v>
      </c>
      <c r="AA48" s="18" t="s">
        <v>426</v>
      </c>
      <c r="AB48" s="5" t="s">
        <v>195</v>
      </c>
      <c r="AC48" s="7">
        <v>44742</v>
      </c>
      <c r="AD48" s="7">
        <v>44742</v>
      </c>
      <c r="AE48" s="11" t="s">
        <v>383</v>
      </c>
    </row>
    <row r="49" spans="1:31" s="22" customFormat="1" ht="270" customHeight="1" x14ac:dyDescent="0.25">
      <c r="A49" s="6">
        <v>2022</v>
      </c>
      <c r="B49" s="7">
        <v>44713</v>
      </c>
      <c r="C49" s="7">
        <v>44742</v>
      </c>
      <c r="D49" s="4" t="s">
        <v>175</v>
      </c>
      <c r="E49" s="8" t="s">
        <v>373</v>
      </c>
      <c r="F49" s="6" t="s">
        <v>264</v>
      </c>
      <c r="G49" s="6" t="s">
        <v>265</v>
      </c>
      <c r="H49" s="6" t="s">
        <v>181</v>
      </c>
      <c r="I49" s="8"/>
      <c r="J49" s="6" t="s">
        <v>83</v>
      </c>
      <c r="K49" s="8" t="s">
        <v>320</v>
      </c>
      <c r="L49" s="17">
        <v>600</v>
      </c>
      <c r="N49" s="6" t="s">
        <v>117</v>
      </c>
      <c r="O49" s="8" t="s">
        <v>361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23" t="s">
        <v>440</v>
      </c>
      <c r="X49" s="19">
        <v>44728</v>
      </c>
      <c r="Y49" s="19">
        <v>46554</v>
      </c>
      <c r="Z49" s="10" t="s">
        <v>174</v>
      </c>
      <c r="AA49" s="18" t="s">
        <v>427</v>
      </c>
      <c r="AB49" s="5" t="s">
        <v>195</v>
      </c>
      <c r="AC49" s="7">
        <v>44742</v>
      </c>
      <c r="AD49" s="7">
        <v>44742</v>
      </c>
      <c r="AE49" s="11" t="s">
        <v>383</v>
      </c>
    </row>
    <row r="50" spans="1:31" s="22" customFormat="1" ht="270" customHeight="1" x14ac:dyDescent="0.25">
      <c r="A50" s="6">
        <v>2022</v>
      </c>
      <c r="B50" s="7">
        <v>44713</v>
      </c>
      <c r="C50" s="7">
        <v>44742</v>
      </c>
      <c r="D50" s="4" t="s">
        <v>175</v>
      </c>
      <c r="E50" s="8" t="s">
        <v>373</v>
      </c>
      <c r="F50" s="6" t="s">
        <v>266</v>
      </c>
      <c r="G50" s="6" t="s">
        <v>186</v>
      </c>
      <c r="H50" s="9" t="s">
        <v>240</v>
      </c>
      <c r="I50" s="8"/>
      <c r="J50" s="6" t="s">
        <v>83</v>
      </c>
      <c r="K50" s="8" t="s">
        <v>321</v>
      </c>
      <c r="L50" s="17">
        <v>118</v>
      </c>
      <c r="N50" s="6" t="s">
        <v>117</v>
      </c>
      <c r="O50" s="8" t="s">
        <v>362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23" t="s">
        <v>440</v>
      </c>
      <c r="X50" s="19">
        <v>44728</v>
      </c>
      <c r="Y50" s="19">
        <v>46554</v>
      </c>
      <c r="Z50" s="10" t="s">
        <v>174</v>
      </c>
      <c r="AA50" s="18" t="s">
        <v>428</v>
      </c>
      <c r="AB50" s="5" t="s">
        <v>195</v>
      </c>
      <c r="AC50" s="7">
        <v>44742</v>
      </c>
      <c r="AD50" s="7">
        <v>44742</v>
      </c>
      <c r="AE50" s="11" t="s">
        <v>383</v>
      </c>
    </row>
    <row r="51" spans="1:31" s="22" customFormat="1" ht="270" customHeight="1" x14ac:dyDescent="0.25">
      <c r="A51" s="6">
        <v>2022</v>
      </c>
      <c r="B51" s="7">
        <v>44713</v>
      </c>
      <c r="C51" s="7">
        <v>44742</v>
      </c>
      <c r="D51" s="4" t="s">
        <v>175</v>
      </c>
      <c r="E51" s="8" t="s">
        <v>373</v>
      </c>
      <c r="F51" s="16" t="s">
        <v>267</v>
      </c>
      <c r="G51" s="16" t="s">
        <v>181</v>
      </c>
      <c r="H51" s="16" t="s">
        <v>268</v>
      </c>
      <c r="I51" s="8"/>
      <c r="J51" s="6" t="s">
        <v>83</v>
      </c>
      <c r="K51" s="8" t="s">
        <v>322</v>
      </c>
      <c r="L51" s="17">
        <v>115</v>
      </c>
      <c r="N51" s="6" t="s">
        <v>117</v>
      </c>
      <c r="O51" s="8" t="s">
        <v>354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23" t="s">
        <v>440</v>
      </c>
      <c r="X51" s="19">
        <v>44727</v>
      </c>
      <c r="Y51" s="19">
        <v>46553</v>
      </c>
      <c r="Z51" s="10" t="s">
        <v>174</v>
      </c>
      <c r="AA51" s="18" t="s">
        <v>429</v>
      </c>
      <c r="AB51" s="5" t="s">
        <v>195</v>
      </c>
      <c r="AC51" s="7">
        <v>44742</v>
      </c>
      <c r="AD51" s="7">
        <v>44742</v>
      </c>
      <c r="AE51" s="11" t="s">
        <v>383</v>
      </c>
    </row>
    <row r="52" spans="1:31" s="22" customFormat="1" ht="270" customHeight="1" x14ac:dyDescent="0.25">
      <c r="A52" s="6">
        <v>2022</v>
      </c>
      <c r="B52" s="7">
        <v>44713</v>
      </c>
      <c r="C52" s="7">
        <v>44742</v>
      </c>
      <c r="D52" s="4" t="s">
        <v>175</v>
      </c>
      <c r="E52" s="8" t="s">
        <v>373</v>
      </c>
      <c r="F52" s="16" t="s">
        <v>269</v>
      </c>
      <c r="G52" s="16" t="s">
        <v>270</v>
      </c>
      <c r="H52" s="16" t="s">
        <v>271</v>
      </c>
      <c r="I52" s="8"/>
      <c r="J52" s="6" t="s">
        <v>83</v>
      </c>
      <c r="K52" s="8" t="s">
        <v>323</v>
      </c>
      <c r="L52" s="17">
        <v>109</v>
      </c>
      <c r="N52" s="6" t="s">
        <v>117</v>
      </c>
      <c r="O52" s="8" t="s">
        <v>363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23" t="s">
        <v>440</v>
      </c>
      <c r="X52" s="19">
        <v>44732</v>
      </c>
      <c r="Y52" s="20"/>
      <c r="Z52" s="10" t="s">
        <v>174</v>
      </c>
      <c r="AA52" s="18" t="s">
        <v>430</v>
      </c>
      <c r="AB52" s="5" t="s">
        <v>195</v>
      </c>
      <c r="AC52" s="7">
        <v>44742</v>
      </c>
      <c r="AD52" s="7">
        <v>44742</v>
      </c>
      <c r="AE52" s="11" t="s">
        <v>202</v>
      </c>
    </row>
    <row r="53" spans="1:31" s="22" customFormat="1" ht="270" customHeight="1" x14ac:dyDescent="0.25">
      <c r="A53" s="6">
        <v>2022</v>
      </c>
      <c r="B53" s="7">
        <v>44713</v>
      </c>
      <c r="C53" s="7">
        <v>44742</v>
      </c>
      <c r="D53" s="4" t="s">
        <v>175</v>
      </c>
      <c r="E53" s="8" t="s">
        <v>373</v>
      </c>
      <c r="F53" s="16" t="s">
        <v>272</v>
      </c>
      <c r="G53" s="16" t="s">
        <v>273</v>
      </c>
      <c r="H53" s="16" t="s">
        <v>274</v>
      </c>
      <c r="I53" s="8"/>
      <c r="J53" s="6" t="s">
        <v>83</v>
      </c>
      <c r="K53" s="8" t="s">
        <v>324</v>
      </c>
      <c r="L53" s="17">
        <v>215</v>
      </c>
      <c r="N53" s="6" t="s">
        <v>117</v>
      </c>
      <c r="O53" s="8" t="s">
        <v>364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23" t="s">
        <v>440</v>
      </c>
      <c r="X53" s="19">
        <v>44729</v>
      </c>
      <c r="Y53" s="20"/>
      <c r="Z53" s="10" t="s">
        <v>174</v>
      </c>
      <c r="AA53" s="18" t="s">
        <v>431</v>
      </c>
      <c r="AB53" s="5" t="s">
        <v>195</v>
      </c>
      <c r="AC53" s="7">
        <v>44742</v>
      </c>
      <c r="AD53" s="7">
        <v>44742</v>
      </c>
      <c r="AE53" s="11" t="s">
        <v>202</v>
      </c>
    </row>
    <row r="54" spans="1:31" s="22" customFormat="1" ht="270" customHeight="1" x14ac:dyDescent="0.25">
      <c r="A54" s="6">
        <v>2022</v>
      </c>
      <c r="B54" s="7">
        <v>44713</v>
      </c>
      <c r="C54" s="7">
        <v>44742</v>
      </c>
      <c r="D54" s="4" t="s">
        <v>175</v>
      </c>
      <c r="E54" s="8" t="s">
        <v>373</v>
      </c>
      <c r="F54" s="16" t="s">
        <v>275</v>
      </c>
      <c r="G54" s="16" t="s">
        <v>220</v>
      </c>
      <c r="H54" s="16" t="s">
        <v>276</v>
      </c>
      <c r="I54" s="8"/>
      <c r="J54" s="6" t="s">
        <v>83</v>
      </c>
      <c r="K54" s="8" t="s">
        <v>325</v>
      </c>
      <c r="L54" s="17">
        <v>145</v>
      </c>
      <c r="N54" s="6" t="s">
        <v>117</v>
      </c>
      <c r="O54" s="8" t="s">
        <v>365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23" t="s">
        <v>440</v>
      </c>
      <c r="X54" s="19">
        <v>44732</v>
      </c>
      <c r="Y54" s="19">
        <v>46558</v>
      </c>
      <c r="Z54" s="10" t="s">
        <v>174</v>
      </c>
      <c r="AA54" s="18" t="s">
        <v>432</v>
      </c>
      <c r="AB54" s="5" t="s">
        <v>195</v>
      </c>
      <c r="AC54" s="7">
        <v>44742</v>
      </c>
      <c r="AD54" s="7">
        <v>44742</v>
      </c>
      <c r="AE54" s="11" t="s">
        <v>383</v>
      </c>
    </row>
    <row r="55" spans="1:31" s="22" customFormat="1" ht="270" customHeight="1" x14ac:dyDescent="0.25">
      <c r="A55" s="6">
        <v>2022</v>
      </c>
      <c r="B55" s="7">
        <v>44713</v>
      </c>
      <c r="C55" s="7">
        <v>44742</v>
      </c>
      <c r="D55" s="4" t="s">
        <v>175</v>
      </c>
      <c r="E55" s="8" t="s">
        <v>375</v>
      </c>
      <c r="F55" s="16"/>
      <c r="G55" s="16"/>
      <c r="H55" s="16"/>
      <c r="I55" s="8" t="s">
        <v>277</v>
      </c>
      <c r="J55" s="6" t="s">
        <v>83</v>
      </c>
      <c r="K55" s="8" t="s">
        <v>326</v>
      </c>
      <c r="L55" s="17" t="s">
        <v>187</v>
      </c>
      <c r="N55" s="6" t="s">
        <v>117</v>
      </c>
      <c r="O55" s="8" t="s">
        <v>366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23" t="s">
        <v>440</v>
      </c>
      <c r="X55" s="19">
        <v>44732</v>
      </c>
      <c r="Y55" s="20"/>
      <c r="Z55" s="10" t="s">
        <v>174</v>
      </c>
      <c r="AA55" s="18" t="s">
        <v>433</v>
      </c>
      <c r="AB55" s="5" t="s">
        <v>195</v>
      </c>
      <c r="AC55" s="7">
        <v>44742</v>
      </c>
      <c r="AD55" s="7">
        <v>44742</v>
      </c>
      <c r="AE55" s="11" t="s">
        <v>384</v>
      </c>
    </row>
    <row r="56" spans="1:31" s="22" customFormat="1" ht="270" customHeight="1" x14ac:dyDescent="0.25">
      <c r="A56" s="6">
        <v>2022</v>
      </c>
      <c r="B56" s="7">
        <v>44713</v>
      </c>
      <c r="C56" s="7">
        <v>44742</v>
      </c>
      <c r="D56" s="4" t="s">
        <v>175</v>
      </c>
      <c r="E56" s="8" t="s">
        <v>373</v>
      </c>
      <c r="F56" s="16"/>
      <c r="G56" s="16"/>
      <c r="H56" s="16"/>
      <c r="I56" s="8" t="s">
        <v>278</v>
      </c>
      <c r="J56" s="6" t="s">
        <v>83</v>
      </c>
      <c r="K56" s="8" t="s">
        <v>327</v>
      </c>
      <c r="L56" s="17">
        <v>106</v>
      </c>
      <c r="N56" s="6" t="s">
        <v>117</v>
      </c>
      <c r="O56" s="8" t="s">
        <v>193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23" t="s">
        <v>440</v>
      </c>
      <c r="X56" s="19">
        <v>44732</v>
      </c>
      <c r="Y56" s="19">
        <v>46558</v>
      </c>
      <c r="Z56" s="10" t="s">
        <v>174</v>
      </c>
      <c r="AA56" s="18" t="s">
        <v>434</v>
      </c>
      <c r="AB56" s="5" t="s">
        <v>195</v>
      </c>
      <c r="AC56" s="7">
        <v>44742</v>
      </c>
      <c r="AD56" s="7">
        <v>44742</v>
      </c>
      <c r="AE56" s="11" t="s">
        <v>177</v>
      </c>
    </row>
    <row r="57" spans="1:31" s="22" customFormat="1" ht="270" customHeight="1" x14ac:dyDescent="0.25">
      <c r="A57" s="6">
        <v>2022</v>
      </c>
      <c r="B57" s="7">
        <v>44713</v>
      </c>
      <c r="C57" s="7">
        <v>44742</v>
      </c>
      <c r="D57" s="4" t="s">
        <v>175</v>
      </c>
      <c r="E57" s="8" t="s">
        <v>373</v>
      </c>
      <c r="F57" s="16"/>
      <c r="G57" s="16"/>
      <c r="H57" s="16"/>
      <c r="I57" s="8" t="s">
        <v>279</v>
      </c>
      <c r="J57" s="6" t="s">
        <v>83</v>
      </c>
      <c r="K57" s="8" t="s">
        <v>328</v>
      </c>
      <c r="L57" s="17">
        <v>105</v>
      </c>
      <c r="N57" s="6" t="s">
        <v>117</v>
      </c>
      <c r="O57" s="8" t="s">
        <v>193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23" t="s">
        <v>440</v>
      </c>
      <c r="X57" s="19">
        <v>44732</v>
      </c>
      <c r="Y57" s="19">
        <v>46558</v>
      </c>
      <c r="Z57" s="10" t="s">
        <v>174</v>
      </c>
      <c r="AA57" s="18" t="s">
        <v>435</v>
      </c>
      <c r="AB57" s="5" t="s">
        <v>195</v>
      </c>
      <c r="AC57" s="7">
        <v>44742</v>
      </c>
      <c r="AD57" s="7">
        <v>44742</v>
      </c>
      <c r="AE57" s="11" t="s">
        <v>177</v>
      </c>
    </row>
    <row r="58" spans="1:31" s="22" customFormat="1" ht="270" customHeight="1" x14ac:dyDescent="0.25">
      <c r="A58" s="6">
        <v>2022</v>
      </c>
      <c r="B58" s="7">
        <v>44713</v>
      </c>
      <c r="C58" s="7">
        <v>44742</v>
      </c>
      <c r="D58" s="4" t="s">
        <v>175</v>
      </c>
      <c r="E58" s="8" t="s">
        <v>373</v>
      </c>
      <c r="F58" s="16" t="s">
        <v>280</v>
      </c>
      <c r="G58" s="16" t="s">
        <v>281</v>
      </c>
      <c r="H58" s="16" t="s">
        <v>185</v>
      </c>
      <c r="I58" s="8"/>
      <c r="J58" s="6" t="s">
        <v>83</v>
      </c>
      <c r="K58" s="8" t="s">
        <v>329</v>
      </c>
      <c r="L58" s="17">
        <v>639</v>
      </c>
      <c r="N58" s="6" t="s">
        <v>117</v>
      </c>
      <c r="O58" s="8" t="s">
        <v>367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23" t="s">
        <v>440</v>
      </c>
      <c r="X58" s="19">
        <v>44739</v>
      </c>
      <c r="Y58" s="19">
        <v>46565</v>
      </c>
      <c r="Z58" s="10" t="s">
        <v>174</v>
      </c>
      <c r="AA58" s="18" t="s">
        <v>436</v>
      </c>
      <c r="AB58" s="5" t="s">
        <v>195</v>
      </c>
      <c r="AC58" s="7">
        <v>44742</v>
      </c>
      <c r="AD58" s="7">
        <v>44742</v>
      </c>
      <c r="AE58" s="11" t="s">
        <v>383</v>
      </c>
    </row>
    <row r="59" spans="1:31" s="22" customFormat="1" ht="270" customHeight="1" x14ac:dyDescent="0.25">
      <c r="A59" s="6">
        <v>2022</v>
      </c>
      <c r="B59" s="7">
        <v>44713</v>
      </c>
      <c r="C59" s="7">
        <v>44742</v>
      </c>
      <c r="D59" s="4" t="s">
        <v>175</v>
      </c>
      <c r="E59" s="8" t="s">
        <v>373</v>
      </c>
      <c r="F59" s="16" t="s">
        <v>282</v>
      </c>
      <c r="G59" s="16" t="s">
        <v>283</v>
      </c>
      <c r="H59" s="16" t="s">
        <v>284</v>
      </c>
      <c r="I59" s="21"/>
      <c r="J59" s="6" t="s">
        <v>83</v>
      </c>
      <c r="K59" s="8" t="s">
        <v>330</v>
      </c>
      <c r="L59" s="17">
        <v>120</v>
      </c>
      <c r="N59" s="6" t="s">
        <v>117</v>
      </c>
      <c r="O59" s="8" t="s">
        <v>368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23" t="s">
        <v>440</v>
      </c>
      <c r="X59" s="19">
        <v>44740</v>
      </c>
      <c r="Y59" s="19">
        <v>46566</v>
      </c>
      <c r="Z59" s="10" t="s">
        <v>174</v>
      </c>
      <c r="AA59" s="18" t="s">
        <v>437</v>
      </c>
      <c r="AB59" s="5" t="s">
        <v>195</v>
      </c>
      <c r="AC59" s="7">
        <v>44742</v>
      </c>
      <c r="AD59" s="7">
        <v>44742</v>
      </c>
      <c r="AE59" s="11" t="s">
        <v>383</v>
      </c>
    </row>
    <row r="60" spans="1:31" s="22" customFormat="1" ht="270" customHeight="1" x14ac:dyDescent="0.25">
      <c r="A60" s="6">
        <v>2022</v>
      </c>
      <c r="B60" s="7">
        <v>44713</v>
      </c>
      <c r="C60" s="7">
        <v>44742</v>
      </c>
      <c r="D60" s="4" t="s">
        <v>175</v>
      </c>
      <c r="E60" s="8" t="s">
        <v>373</v>
      </c>
      <c r="F60" s="16" t="s">
        <v>285</v>
      </c>
      <c r="G60" s="16" t="s">
        <v>286</v>
      </c>
      <c r="H60" s="16" t="s">
        <v>287</v>
      </c>
      <c r="I60" s="8"/>
      <c r="J60" s="6" t="s">
        <v>83</v>
      </c>
      <c r="K60" s="8" t="s">
        <v>331</v>
      </c>
      <c r="L60" s="17">
        <v>130</v>
      </c>
      <c r="N60" s="6" t="s">
        <v>117</v>
      </c>
      <c r="O60" s="8" t="s">
        <v>194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23" t="s">
        <v>440</v>
      </c>
      <c r="X60" s="19">
        <v>44739</v>
      </c>
      <c r="Y60" s="19">
        <v>46565</v>
      </c>
      <c r="Z60" s="10" t="s">
        <v>174</v>
      </c>
      <c r="AA60" s="18" t="s">
        <v>438</v>
      </c>
      <c r="AB60" s="5" t="s">
        <v>195</v>
      </c>
      <c r="AC60" s="7">
        <v>44742</v>
      </c>
      <c r="AD60" s="7">
        <v>44742</v>
      </c>
      <c r="AE60" s="11" t="s">
        <v>383</v>
      </c>
    </row>
    <row r="61" spans="1:31" s="22" customFormat="1" ht="270" customHeight="1" x14ac:dyDescent="0.25">
      <c r="A61" s="6">
        <v>2022</v>
      </c>
      <c r="B61" s="7">
        <v>44713</v>
      </c>
      <c r="C61" s="7">
        <v>44742</v>
      </c>
      <c r="D61" s="4" t="s">
        <v>175</v>
      </c>
      <c r="E61" s="8" t="s">
        <v>373</v>
      </c>
      <c r="F61" s="16"/>
      <c r="G61" s="16"/>
      <c r="H61" s="16"/>
      <c r="I61" s="8" t="s">
        <v>288</v>
      </c>
      <c r="J61" s="6" t="s">
        <v>83</v>
      </c>
      <c r="K61" s="8" t="s">
        <v>332</v>
      </c>
      <c r="L61" s="8" t="s">
        <v>187</v>
      </c>
      <c r="N61" s="6" t="s">
        <v>117</v>
      </c>
      <c r="O61" s="8" t="s">
        <v>369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23" t="s">
        <v>440</v>
      </c>
      <c r="X61" s="19">
        <v>44728</v>
      </c>
      <c r="Y61" s="19">
        <v>46554</v>
      </c>
      <c r="Z61" s="10" t="s">
        <v>174</v>
      </c>
      <c r="AA61" s="18" t="s">
        <v>439</v>
      </c>
      <c r="AB61" s="5" t="s">
        <v>195</v>
      </c>
      <c r="AC61" s="7">
        <v>44742</v>
      </c>
      <c r="AD61" s="7">
        <v>44742</v>
      </c>
      <c r="AE61" s="11" t="s">
        <v>384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1">
      <formula1>Hidden_19</formula1>
    </dataValidation>
    <dataValidation type="list" allowBlank="1" showErrorMessage="1" sqref="N8:N61">
      <formula1>Hidden_213</formula1>
    </dataValidation>
  </dataValidations>
  <hyperlinks>
    <hyperlink ref="AA44" r:id="rId1"/>
    <hyperlink ref="AA4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2023-02-27T15:29:30Z</dcterms:modified>
</cp:coreProperties>
</file>